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0170"/>
  </bookViews>
  <sheets>
    <sheet name="Informacion" sheetId="1" r:id="rId1"/>
    <sheet name="Hidden_1" sheetId="2" r:id="rId2"/>
    <sheet name="Hidden_2" sheetId="3" r:id="rId3"/>
    <sheet name="Tabla_567914" sheetId="4" r:id="rId4"/>
  </sheets>
  <definedNames>
    <definedName name="Hidden_17">Hidden_1!$A$1:$A$2</definedName>
    <definedName name="Hidden_28">Hidden_2!$A$1:$A$3</definedName>
  </definedNames>
  <calcPr calcId="0"/>
</workbook>
</file>

<file path=xl/sharedStrings.xml><?xml version="1.0" encoding="utf-8"?>
<sst xmlns="http://schemas.openxmlformats.org/spreadsheetml/2006/main" count="15073" uniqueCount="4008">
  <si>
    <t>58740</t>
  </si>
  <si>
    <t>TÍTULO</t>
  </si>
  <si>
    <t>NOMBRE CORTO</t>
  </si>
  <si>
    <t>DESCRIPCIÓN</t>
  </si>
  <si>
    <t>Planes y programas de estudio</t>
  </si>
  <si>
    <t>LTAIPO28FI</t>
  </si>
  <si>
    <t>3</t>
  </si>
  <si>
    <t>4</t>
  </si>
  <si>
    <t>2</t>
  </si>
  <si>
    <t>1</t>
  </si>
  <si>
    <t>9</t>
  </si>
  <si>
    <t>10</t>
  </si>
  <si>
    <t>7</t>
  </si>
  <si>
    <t>12</t>
  </si>
  <si>
    <t>13</t>
  </si>
  <si>
    <t>14</t>
  </si>
  <si>
    <t>568183</t>
  </si>
  <si>
    <t>568184</t>
  </si>
  <si>
    <t>568185</t>
  </si>
  <si>
    <t>567923</t>
  </si>
  <si>
    <t>567924</t>
  </si>
  <si>
    <t>567913</t>
  </si>
  <si>
    <t>567919</t>
  </si>
  <si>
    <t>567926</t>
  </si>
  <si>
    <t>567920</t>
  </si>
  <si>
    <t>567912</t>
  </si>
  <si>
    <t>567921</t>
  </si>
  <si>
    <t>567914</t>
  </si>
  <si>
    <t>567925</t>
  </si>
  <si>
    <t>567927</t>
  </si>
  <si>
    <t>567922</t>
  </si>
  <si>
    <t>567911</t>
  </si>
  <si>
    <t>567915</t>
  </si>
  <si>
    <t>567916</t>
  </si>
  <si>
    <t>567918</t>
  </si>
  <si>
    <t>567917</t>
  </si>
  <si>
    <t>Tabla Campos</t>
  </si>
  <si>
    <t>Ejercicio</t>
  </si>
  <si>
    <t>Fecha de Inicio del periodo que se informa</t>
  </si>
  <si>
    <t xml:space="preserve"> Fecha de Término del periodo que se informa</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</si>
  <si>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</si>
  <si>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</si>
  <si>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</si>
  <si>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</si>
  <si>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</si>
  <si>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</si>
  <si>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</si>
  <si>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</si>
  <si>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Tabla_567914</t>
  </si>
  <si>
    <t>Grado académico</t>
  </si>
  <si>
    <t>Denominación o título del grado ofertado</t>
  </si>
  <si>
    <t>Hipervínculo al plan de estudios completo</t>
  </si>
  <si>
    <t>Área responsable de la información</t>
  </si>
  <si>
    <t>Fecha de validación</t>
  </si>
  <si>
    <t>Año</t>
  </si>
  <si>
    <t>Fecha de Actualización</t>
  </si>
  <si>
    <t>Nota</t>
  </si>
  <si>
    <t>F7D7904077A65A2FB55E6BB55EA952F4</t>
  </si>
  <si>
    <t>2024</t>
  </si>
  <si>
    <t>01/04/2024</t>
  </si>
  <si>
    <t>30/06/2024</t>
  </si>
  <si>
    <t>Facultad de Idiomas</t>
  </si>
  <si>
    <t>Educación</t>
  </si>
  <si>
    <t>Licenciatura en Enseñanza de Idiomas</t>
  </si>
  <si>
    <t>Escolarizado</t>
  </si>
  <si>
    <t>Presencial</t>
  </si>
  <si>
    <t>Egresados (as) de Instituciones de Educación Media Superior, preferentemente en modalidades de Bachillerato General que posean competencias en lectura y redacción del español, para expresar, interpretar y emitir mensajes pertinentes en distintos contextos de forma clara y fluida; manejo de las tecnologías de la información y comunicación como herramientas en la construcción de los saberes, conocimientos básicos en psicología y humanidades que le permitan valorar la importancia del proceso educativo y comunicativo. 
Además, son necesarios los conocimientos básicos en una segunda lengua, la capacidad fonética para el aprendizaje de los idiomas, el interés en la docencia, así como una actitud de reconocimiento y aprecio por la diversidad lingüística y cultura.</t>
  </si>
  <si>
    <t>El Licenciado y la Licenciada en Enseñanza de Idiomas es un profesional que se distingue por poseer sólidos fundamentos teórico metodológicos en pedagogía, psicología, lingüística, sociolingüística y teorías críticas, para comunicarse de manera oral y escrita en español, inglés y una lengua adicional, manejar sus aspectos lingüísticos y metalingüísticos que le permitan intervenir en la docencia, asesoría, capacitación, diseño de programas y contenidos, e investigación educativa desde una perspectiva crítica, propositiva y trasformadora, enriqueciendo su práctica con un enfoque intercultural y equitativo, que fomente relaciones positivas en los diversos contextos en los que interactúe. Es capaz de desempeñarse con calidad en distintos niveles educativos, así como en instituciones y organismos que requieran de servicios educativos en idiomas, generando propuestas que respondan a las condiciones del contexto.</t>
  </si>
  <si>
    <t>4 años</t>
  </si>
  <si>
    <t>32021235</t>
  </si>
  <si>
    <t>Licenciatura</t>
  </si>
  <si>
    <t>Licenciado en Enseñanza de Idiomas</t>
  </si>
  <si>
    <t>http://www.idiomas.uabjo.mx/licenciaturas</t>
  </si>
  <si>
    <t>Coordinación Acádemica</t>
  </si>
  <si>
    <t>15/07/2024</t>
  </si>
  <si>
    <t/>
  </si>
  <si>
    <t>12391CB5970FC83BCF3DC3C4F5CF50E9</t>
  </si>
  <si>
    <t>Educación Critica de Lenguas</t>
  </si>
  <si>
    <t>•Redacta textos académicos que presentan información clara, coherencia en los argumentos, referencias correctas y acordes a los distintos estilos de citación, que permiten presentar información relevante. •Realiza una lectura crítica de la realidad, utilizando su capacidad de síntesis y razonamiento, para emprender acciones éticas y con compromiso social. •Lee textos en una segunda lengua de forma comprensiva para poseer un referente cultural amplio y accesar a distintas fuentes de información. •Maneja las tecnologías de la información y comunicación como herramientas en los procesos de investigación, de manera adecuada y respetuosa que le permite obtener, sistematizar e intercambiar conocimientos. •Realiza investigaciones en humanidades o ciencias sociales de nivel maestría relacionadas con el lenguaje en las que reflexiona sobre fenómenos y sus explicaciones teóricas. •Posee un sentido crítico del uso del lenguaje en el grupo o grupos sociales donde se desenvuelve. •Demuestra curiosidad, inconformidad, agudeza analítica, por las problemáticas relacionadas con el lenguaje, que le permiten realizar investigaciones. •Identifica problemas sociales relacionados con el uso del lenguaje que le permiten realizar investigaciones con sentido social.</t>
  </si>
  <si>
    <t>Tendrá una perspectiva crítica hacia su papel como docente de lenguas y por consiguiente habrá desarrollado un potencial de transformarse a sí mismo y a sus estudiantes por el bien de su comunidad, estado, región, y nación en un marco de equidad, tolerancia y justicia. • Será un docente de lenguas eficiente y transformador, situado en una praxis entre lo pluricultural y lo multilingüe, lo local y lo global. • Diseñará y desarrollará propuestas curriculares, consistentes en planes de estudios, cursos de lenguas y otras actividades académicas; analizará y elaborará material didáctico y participará en el análisis y creación de políticas lingüísticas y educativas. • En su papel de docente, diseñador curricular, elaborador de material didáctico y facilitador de políticas, desde una perspectiva crítica e incluyente, podrá autoreflexionar sobre su labor y además inspirar y guiar a sus estudiantes para hacer lo mismo respecto a su aprendizaje de lenguas.</t>
  </si>
  <si>
    <t>2 años</t>
  </si>
  <si>
    <t>32021236</t>
  </si>
  <si>
    <t>Maestría</t>
  </si>
  <si>
    <t>Maestro en Educación Crítica de Lenguas</t>
  </si>
  <si>
    <t>https://f-idiomas.edu.mx/maestria-en-educacion-critica-de-lenguas/</t>
  </si>
  <si>
    <t>Coordinación de Posgrado</t>
  </si>
  <si>
    <t>8EA4C767422FC4239BE23A1A835931BF</t>
  </si>
  <si>
    <t>Maestría en Traducción e Interpretación de Lenguas Indígenas</t>
  </si>
  <si>
    <t>Quienes aspiren a ingresar a la Maestría en Traducción e Interpretación de Lenguas Indígenas, preferentemente deben ser egresadas y egresados de programas de Licenciatura en alguna de las siguientes áreas del conocimiento: ciencias sociales, ciencias de la salud, educación y humanidades, que se caractericen por tener experiencia profesional comprobable en interpretación, traducción o promoción de los derechos lingüísticos de los pueblos indígenas. Competencias de ingreso: Domina las habilidades de escucha y habla en una lengua indígena a un nivel avanzado que le permite comunicar mensajes orales con fluidez. Domina las habilidades de lectura y escritura en una lengua indígena de forma práctica que le permite entender y redactar textos escritos. Domina las habilidades de leer, escribir, escuchar y hablar en español a un nivel avanzado que le permite comunicar mensajes escritos y orales con fluidez. Posee experiencias de comunicación intercultural e interlingual a través de prácticas formales o informales en traducción e interpretación que le permitirán desarrollar sus habilidades profesionales para alcanzar un nivel avanzado como traductor e intérprete. Maneja las tecnologías de la información y comunicación a través del uso de sus principales aplicaciones, de tal manera que puede obtener, sistematizar e intercambiar conocimientos.</t>
  </si>
  <si>
    <t>La maestra o el maestro en Traducción e Interpretación de Lenguas Indígenas de la Facultad de Idiomas de la Universidad Autónoma “Benito Juárez” de Oaxaca es un profesional competente que interviene en los ámbitos públicos, asuntos comunitarios e institucionales como intérprete o traductor en el área jurídica y de salud de acuerdo a la situación correspondiente, a través de conocimientos lingüísticos, interculturales, traductológicos y el reconocimiento de las implicaciones de la pluriculturalidad y el multilingüismo en el ejercicio de los derechos lingüísticos de la población indígena en organizaciones públicas, privadas y sociales, con una visión crítica y propositiva sobre las situaciones asimétricas que caracterizan a los usos sociales de las lenguas minorizadas.</t>
  </si>
  <si>
    <t>32021237</t>
  </si>
  <si>
    <t>Maestro en Traducción e Interpretación de Lenguas Indígenas</t>
  </si>
  <si>
    <t>https://f-idiomas.edu.mx/mtili/</t>
  </si>
  <si>
    <t>1EBD42CF2B1C8E9FB97CE39AD77A9F46</t>
  </si>
  <si>
    <t>Maestría en Lenguas, Literatura y Traducción</t>
  </si>
  <si>
    <t>Las y los aspirantes a ingresar al Programa de Maestría en Lengua, Literatura y Traducción deben poseer estudios previos de Licenciatura en las áreas de Humanidades, Ciencias Sociales o Educación, que reúnan las siguientes competencias profesionales: Reconoce las bases lingüísticas y morfológicas del español, considerando los aspectos teóricos y prácticos con el fin de analizar el idioma. Domina la gramática, comprensión escrita y auditiva, producción oral y escrita de un segundo idioma equivalente al nivel B2 del Marco Común Europeo de Referencia para las Lenguas (MCER), con la finalidad de participar en procesos de traducción. Identifica el lenguaje literario a través de la lectura de distintos géneros para analizarlos sistemáticamente. Practica la escritura creativa, generando textos originales para reconocer las características de lo literario. Redacta textos académicos respetando la estructura, la forma y el fondo respecto a la naturaleza del texto para transmitir información. Aprecia las distintas expresiones literarias y culturales con la finalidad de participar en procesos creativos.</t>
  </si>
  <si>
    <t>Las y los Maestros en Lengua, Literatura y Traducción de la Universidad Autónoma “Benito Juárez” de Oaxaca son profesionales competentes en las áreas de análisis lingüístico del español y de un segundo idioma, en hermenéutica y en la praxis traductora del lenguaje literario. Pueden desempeñarse en la traducción de textos literarios de la lengua origen al español; docencia e investigación, en el ámbito editorial, gestión de proyectos literarios y de traducción. Intervienen en organismos públicos, privados y sociales dedicados a la cultura, promoción de las lenguas y literaturas, edición y publicación, así como en el ejercicio independiente. Se distinguen por su perspectiva interdisciplinaria, puesto que incorporan e interrelacionan las tres áreas de conocimiento con el fin de contribuir al fortalecimiento de la interculturalidad.</t>
  </si>
  <si>
    <t>32021238</t>
  </si>
  <si>
    <t>Maestro en Lengua, Literatura y Traducción</t>
  </si>
  <si>
    <t>https://f-idiomas.edu.mx/maestria-lengua-literatura-y-traduccion/</t>
  </si>
  <si>
    <t>DEC495CFDB0DA1C5CFCB4396D93BDB74</t>
  </si>
  <si>
    <t>Doctorado en Estudios Críticos del Lenguaje</t>
  </si>
  <si>
    <t>El aspirante a ingresar al Doctorado en Estudios Críticos del Lenguaje deberá ser un maestro o maestra con un alto interés en estudios del lenguaje en sus diferentes manifestaciones. De igual forma, mostrará un sentido crítico del uso del lenguaje en el grupo o grupos sociales donde se desenvuelva. El interesado o interesada, también, contará con las habilidades y características de un investigador o investigadora social; es decir, mostrará curiosidad, inconformidad, crítica, etc., por la problemáticas relacionadas al lenguaje. Asimismo debe de poseer la habilidad de identificar problemas sociales referentes al uso del lenguaje y comprender la importancia del lenguaje como parte de un medio social.</t>
  </si>
  <si>
    <t>El Doctor o Doctora en Estudios Críticos del Lenguaje es un investigador o una investigadora con una perspectiva crítica que estudia los discursos en diversas disciplinas y contextos, así también analiza el lenguaje que los constituye y que repercute en la sociedad, la crea, la transforma a través de lo que se enuncia o publica en diferentes modalidades tanto epistemológicas como ontológicas.</t>
  </si>
  <si>
    <t>2.5 años</t>
  </si>
  <si>
    <t>32021239</t>
  </si>
  <si>
    <t>Doctorado</t>
  </si>
  <si>
    <t>Doctor en Estudios Críticos del Lenguaje</t>
  </si>
  <si>
    <t>http://www.idiomas.uabjo.mx/media/23/2017/12/Doctorado_Idiomas.pdf</t>
  </si>
  <si>
    <t>35FD4664A7D7F9C2B0D99C22419B61DA</t>
  </si>
  <si>
    <t>01/01/2024</t>
  </si>
  <si>
    <t>Facultad de Arquitectura 5 de mayo</t>
  </si>
  <si>
    <t>Arquitectura</t>
  </si>
  <si>
    <t>Licenciatura en Arquitectura</t>
  </si>
  <si>
    <t>• Bachillerato general.
• Capacidad para el razonamiento de la física y de la matemática.
• Habilidad para la expresión gráfica.
• Habilidad en el manejo de formas, textura y colores.
• Sensibilidad hacia el arte.
• Manejo de paquetería básica en informática.
• Aprecio por la cultura general</t>
  </si>
  <si>
    <t>Perfil de egreso
El egresado de la carrera de Arquitectura se desarrollará profesionalmente para trabajar en: El sector
gubernamental, en áreas de la administración pública. En el sector privado, con a. empresas constructoras o
de desarrollo de proyectos arquitectónicos y b. clientes particulares, con aspectos propios del campo
profesional como:
Conocimientos:
• Adquirir una comprensión de la teoría de la arquitectura teniendo en cuenta sus expresiones históricas
concretas, su elaboración epistémica, su vínculo con la realidad e importancia en la concepción de la
arquitectura.
• Comprender la historia de la arquitectura como una parte del desarrollo histórico social y como producción
particular sin escindir sus vínculos, identificando sus etapas más significativas conociendo cómo se producen,
desarrollan y extinguen.
• Integrar los componentes de la arquitectura como el arte, la técnica y lo científico en un pensamiento unitario
y coherente inmerso en la realidad histórica, para orientar la experiencia del arquitecto en términos éticos y de
responsabilidad social.
• Entender la singularidad del método de diseño arquitectónico y sus formulaciones específicas, vinculadas
con posturas teóricas o con áreas especializadas de la arquitectura.
• Conocer técnicas de expresión arquitectónica, su significado y lugar que ocupan en el proceso de diseño o
en la comunicación de resultados.
• Entender la relación entre proyecto y construcción en términos teóricos y técnicos, teniendo en cuenta el
entorno histórico, social y ambiental que se define particularmente en el presente.
25
• Conocer la construcción, la normatividad que aplica, materiales, técnicas, procedimientos constructivos,
instalaciones, cálculo estructural básico.
Habilidades:
• Asumir una posición teórica e histórica y aplicarla en la solución de los proyectos
arquitectónicos.
• Profesional de la arquitectura con pensamiento crítico, capaz de ejercer la autocrítica.
• Capacidad para el razonamiento e integración de saberes y técnicas involucradas en
el oficio de la arquitectura.
• Diseñar proyectos arquitectónicos integrales de tipo urbano o rural.
• Realizar la lectura de una obra arquitectónica que se diseña o ya existente que
contemple los aspectos conceptuales, físicos y la relación con el contexto.
• Materializar espacios arquitectónicos mediante la planeación, administración y
supervisión de la edificación.
• Materializar espacios arquitectónicos con el empleo de herramientas técnicas y
procedimientos constructivos correspondientes al área de intervención en: diseño
arquitectónico, diseño del paisaje, conservación y restauración.
• Seleccionar los materiales y procedimientos constructivos idóneos para una obra,
considerando las cualidades de los materiales y la manera de producirse, articularse
y colocarse.
• Realizar una obra considerando la estructura, las instalaciones, la albañilería y los
acabados como factores de un proceso de construcción integral.
• Coordinar los proyectos ejecutivos de una obra.
• Realizar proyectos de investigación para comprender, analizar, evaluar y aplicar los
conceptos básicos de la arquitectura y sus expresiones especializadas.
Actitudes:
• Usar la sensibilidad para la aplicación del diseño de los espacios.
• Comprometido con su región y su entorno, capaz de proyectar y diseñar en armonía con dicho entorno,
enriqueciendo la biodiversidad natural, el patrimonio histórico y la cultura.
• Actitud ética para el trato con las personas.
• Ejercer liderazgo ético en grupos de trabajo.
• Participar con ética y profesionalismo en redes de comunicación y grupos de profesionales.
• Plantearse la investigación como una necesidad humana y profesional que deviene cotidianamente, como
medio que conduce al conocimiento y a la creatividad, en un sentido de búsqueda permanente</t>
  </si>
  <si>
    <t>10 semestres</t>
  </si>
  <si>
    <t>32191688</t>
  </si>
  <si>
    <t>Licenciado en Arquitectura</t>
  </si>
  <si>
    <t>https://fa5muabjo.com/wp-content/uploads/2024/04/plan-de-estudios-fa5m-2016_Comprimir.pdf</t>
  </si>
  <si>
    <t>Coordinación de Planeación de la Facultad de Aquitetcura 5 de mayo</t>
  </si>
  <si>
    <t>17/07/2024</t>
  </si>
  <si>
    <t>5C9C6BC235E9DC8092D2EA2EF8FCA4C4</t>
  </si>
  <si>
    <t>Facultad de Enfermería de Tehuantepec</t>
  </si>
  <si>
    <t>Ciencias de la Salud</t>
  </si>
  <si>
    <t>Programa Escolarizado de Licenciatura en Enfermería</t>
  </si>
  <si>
    <t>Las características necesarias del o la aspirante a la Licenciatura en Enfermería son: Competencias cognitivas: Comprende los  elementos  básicos  en las ciencias  biomédicas, ciencias sociales ,  humanísticas  y  metodológicas:  biología,  física,  química, matemáticas y terminologías grecolatinas, Competencias procedimentales, habilidades y destrezas: Utiliza  las tecnologías de la información  y comunicación como  apoyo  en su formación. Competencias actitudinales: Demuestra un trato humano, sustentado en los valores de la solidaridad, justicia, lealtad, equidad, responsabilidad, respeto y en las actitudes de empatía, amabilidad y cortesía.</t>
  </si>
  <si>
    <t>El  perfil  profesional  de  la  Licenciada  y  Licenciado  en  Enfermería  está 
constituido  en  competencias  profesionales  cognoscitivas,  procedimentales, 
habilidades,  destrezas  y  actitudes  que  desarrolla  y  aplica  el  egresado  para 
responder a las demandas sociales, profesionales y laborales de su área.</t>
  </si>
  <si>
    <t>8 semestres</t>
  </si>
  <si>
    <t>32140743</t>
  </si>
  <si>
    <t>Licenciatura en Enfermería</t>
  </si>
  <si>
    <t>https://faeto.uabjo.mx/media/31/2021/06/PLAN_DE_ESTUDIOS-FAETO.pdf</t>
  </si>
  <si>
    <t>Facultad de Enfermería Tehuantepec</t>
  </si>
  <si>
    <t>BDE92ED0B2EFC07F63FAFE37615ED72A</t>
  </si>
  <si>
    <t>Facultad de Medicina y Cirugía</t>
  </si>
  <si>
    <t>Maestría en Ciencias Médicas y  Biologicas</t>
  </si>
  <si>
    <t>Formar Maestros en Ciencias Médicas y  Biológicas con capacidad de identificación, análisis y resolución de problemas en el campo de las ciencias básicas, a través del desarrollo de proyectos de investigación y estrategias metodológicas a fin de intervenir en la generación de alternativas de soluciones en el área de ciencias de la vida</t>
  </si>
  <si>
    <t>La Maestría en Ciencias Médicas y  Biológicas forma investigadores de vanguardia en el campo de la medicina y biología con enfoques en el área básica y aplicada siendo capaces de interactuar con grupos de trabajo inter y multidisciplinarios para comprender problemas médico biológicos, con una actitud de compromiso ético y social.</t>
  </si>
  <si>
    <t>32141926</t>
  </si>
  <si>
    <t>Maestro en Ciencias Médicas y  Biologicas</t>
  </si>
  <si>
    <t>https://drive.google.com/file/d/19cNaoerdgFyv3eGAltyaPXs3iPXrcvyK/view?usp=sharing</t>
  </si>
  <si>
    <t>Coordinación General de Posgrado e Investigación de la Facultad de Medicina y Cirugía</t>
  </si>
  <si>
    <t>10/07/2024</t>
  </si>
  <si>
    <t>6277816B1B50F1A6A2E4571493641298</t>
  </si>
  <si>
    <t>Maestría en Biomedicina Experimental</t>
  </si>
  <si>
    <t>Los aspirantes a ingresar a la maestría deberán cumplir con los requisitos siguientes: Tener licenciatura del área de la salud, presentar y aprobar un examen de evaluación, aprobar la  entrevista realizada por el comité de profesores del programa de maestría, demostrar dominio aceptable del idioma inglés y  habilidad para redactar documentos técnicos en este idioma. Presentar su solicitud acompañada de la documentación  siguiente: Copia del título de licenciatura de  médico cirujano, médico veterinario, químico, biólogo, odontólogo, enfermería o una  licenciatura afín. Constancia de   promedio mínimo de ocho obtenido en la licenciatura. Solicitud con  exposición de motivos para el ingreso. Copia del depósito correspondiente a inscripción y derecho a estudios de postgrado. Carta compromiso de dedicación en tiempo completo a los estudios de postgrado.</t>
  </si>
  <si>
    <t>Generar conocimientos científicos a través del planteamiento y desarrollo de trabajos de investigación. Incorporarse y participar en trabajos de investigación científica aplicando sus conocimientos y las metodologías necesarias, de forma original e innovadora. Participar en actividades docentes a nivel de licenciatura y postgrado en instituciones de educación superior y centros especializados.Efectuar investigación con objeto de identificar, cambiar estrategias o proponer nuevos conocimientos en la patogénesis, diagnóstico y tratamiento de las enfermedades. Efectuar investigación básica  con el propósito de identificar, definir, proponer,  encontrar, nuevo conocimiento en el área biomédica. Continuar con estudios de doctorado.</t>
  </si>
  <si>
    <t>32141927</t>
  </si>
  <si>
    <t>Maestro en Biomedicina Experimental</t>
  </si>
  <si>
    <t>https://drive.google.com/file/d/1qyrC8XgTnBoPFqHcxX9WOZyS4fbz2Cd_/view?usp=sharing</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</si>
  <si>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14, no se ingresa información de descripción de las materias debido a que no se encuentra en el plan de estudios.</t>
  </si>
  <si>
    <t>8E73621ED1D79569399D67FBAF7C40BA</t>
  </si>
  <si>
    <t>Plan de Estudios 2019-2020 Especialidad en Enfermería Quirúrgica</t>
  </si>
  <si>
    <t>Comprende, analiza, distingue, Interviene, ejerce acciones, aplica herramientas metodológicas, principios, procedimientos y técnicas en enfermería.</t>
  </si>
  <si>
    <t>El egresado (a)  de la Especialidad en Enfermería Quirúrgica es capaz de aplicar y desarrollar de manera holística las técnicas quirúrgicas en cada una de las patologías sometidas a cirugía, así como proporcionar cuidados en las etapas pre y post operatorio aplicando el Proceso Atención  de Enfermería (PAE).</t>
  </si>
  <si>
    <t>2 semestres</t>
  </si>
  <si>
    <t>32140744</t>
  </si>
  <si>
    <t>Especialidad</t>
  </si>
  <si>
    <t>Especialidad en Enfermería Quirúrgica</t>
  </si>
  <si>
    <t>https://faeto.uabjo.mx/posgrado</t>
  </si>
  <si>
    <t>223AB9C70E72D06CFCDC37DA8D34AAE7</t>
  </si>
  <si>
    <t>Maestría en Psicología Clinica, Legal y Forense</t>
  </si>
  <si>
    <t>Aprobar el examen de conocimientos en el área que desea formarse. Título de Licenciatura en Psicología o carreras afines (Carta de Pasante). Tener promedio mínimo de 8 en el último grado de estudios cursado. Carta de exposición de motivos para el ingreso a un estudio de posgrado. Entrevista con el coordinador del programa y/o catedráticos. Comprobar la compresión de textos en inglés.</t>
  </si>
  <si>
    <t>Podrá desempeñarse en ámbitos profesionales que requieran la formulación y gestión de proyectos de investigación o intervención en relación con fenómenos concernientes al área de la salud emocional, ya sea en organizaciones del sector público o privado. De la misma forma, el egresado está en condiciones de desempeñarse en posiciones académicas y de continuar sus estudios doctorales en su área de especialización.</t>
  </si>
  <si>
    <t>32141928</t>
  </si>
  <si>
    <t>Maestro en Psicología Clinica, Legal y Forense</t>
  </si>
  <si>
    <t>https://drive.google.com/open?id=1Qb7kvGB5Zbe5ayg3NZ3ZnbXNCUCGV6NU</t>
  </si>
  <si>
    <t>FBD022A89145507FB995DA17E1734C80</t>
  </si>
  <si>
    <t>Maestría en Ciencias Forenses y Biomedicas</t>
  </si>
  <si>
    <t>Los aspirantes deberán ser egresados de licenciatura con antecedente de bachillerato. Antes de iniciar los cursos formales de maestría, los aspirantes deberán mostrar dominio de los conocimientos considerados como antecedentes.</t>
  </si>
  <si>
    <t>Generar conocimientos científicos aplicando los conocimientos específicos del campo de conocimiento forense. Incorporar y participar en trabajos de investigación científica aplicando sus conocimientos y las metodologías necesarias, de forma original e innovadora.Participar en actividades docentes a nivel de licenciatura y posgrado en instituciones de educación superior y centros especializados. Efectuar investigación con objeto de identificar, cambiar estrategias o proponer nuevos conocimientos en la ciencia  y tecnología aplicada a la resolución de crímenes. Continuar con estudios de doctorado</t>
  </si>
  <si>
    <t>32141929</t>
  </si>
  <si>
    <t>Maestro en Ciencias Forenses y Biomedicas</t>
  </si>
  <si>
    <t>https://drive.google.com/open?id=1uvjKxkecG9y8mrYtBxL6h2M46zAjj7uk</t>
  </si>
  <si>
    <t>1B326C3508226DAF5B741DBD60BB3D07</t>
  </si>
  <si>
    <t>Maestría en Salud Pública</t>
  </si>
  <si>
    <t>No disponible, ver nota</t>
  </si>
  <si>
    <t>Profesionales para desempeñarse en el campo de la investigación, la docencia y la administración de servicios de salud, en organizaciones públicas o privadas, a través del uso de metodologías gerenciales para la transformación de situaciones críticas que incidan en la formulación y puesta en marcha de políticas públicas saludables</t>
  </si>
  <si>
    <t>32141930</t>
  </si>
  <si>
    <t>Maestro en Salud Pública</t>
  </si>
  <si>
    <t>https://drive.google.com/file/d/1bwcid7g34p7BALGwQKxWfpupNaQLXFbS/view?usp=sharing</t>
  </si>
  <si>
    <t>El sujeto obligado Universidad Autónoma "Benito Juárez" de Oaxaca específicamente la Facultad de Medicina y Cirugía, para el periodo que reporta 01/01/2024 al 30/06/2024 no cuenta con información para el criterio de los perfiles de ingreso por que no se encuentra en el plan de estudios y para el  criterio de Asignaturas por programa y valor en crédito Tabla_567914 ID 17, no se ingresa información de descripción de las materias debido a que no se encuentra en el plan de estudios.</t>
  </si>
  <si>
    <t>3755F33477B19D1D36D4623BC60777FB</t>
  </si>
  <si>
    <t>Doctorado en Ciencias Médicas y Biológicas</t>
  </si>
  <si>
    <t>El o la aspirante a ingresar al Doctorado en  Ciencias Médicas y  Biológicas deberán ser una maestra o maestro egresado de programas de las áreas médico biológicas o poseer una licenciatura en el área médica.</t>
  </si>
  <si>
    <t>Formar investigadores de vanguardia en el campo de la medicina y biología con enfoques en el área básica siendo capaz de interactuar y encabezar grupos de trabajo inter y multidisciplinarios para comprender y proponer alternativas de solución de problemas médico biológicos, con una actitud de compromiso ético y social.</t>
  </si>
  <si>
    <t>3 años</t>
  </si>
  <si>
    <t>32141931</t>
  </si>
  <si>
    <t>Doctor en Ciencias Médicas y Biológicas</t>
  </si>
  <si>
    <t>https://drive.google.com/file/d/1IYUYNcB8hkZ55AzihgbQDuN9q-VPDhdn/view?usp=sharing</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</si>
  <si>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18, no se ingresa información de descripción de las materias debido a que no se encuentra en el plan de estudios.</t>
  </si>
  <si>
    <t>D3CCE4B1C1068EED830E65A2E636217B</t>
  </si>
  <si>
    <t>Doctorado en Biociencias</t>
  </si>
  <si>
    <t>El aspirante deberá tener las habilidades y conocimientos correspondientes a la Maestría que haya cursado previamente, la cual deberá ser afín al doctorado en biomedicina experimental. El aspirante deberá de tener la capacidad para comunicarse de forma oral y escrita en idioma español, y para comprender textos científicos y técnicos en idioma inglés. Deberá poseer la convicción de dedicarse a la investigación científica y por lo tanto, poder plantear problemas de investigación en el campo de la biomedicina experimental, en el que pretende especializarse y diseñar estrategias para su solución.</t>
  </si>
  <si>
    <t>Los graduados del Doctorado en Biociencias, tendrán la capacidad de planeación, dirección y desarrollo de proyectos de investigación científica. Estarán capacitados para realizar labores de docencia y difusión, formando recursos humanos de más alto nivel en el campo de su especialización. Los graduados del doctorado en Biociencias, manejarán de manera crítica la información científica y tecnológica y comunicarán con un alto nivel académico y en forma adecuada, tanto oral como escrita, los resultados e interpretación de las investigaciones que lleve a cabo.</t>
  </si>
  <si>
    <t>32141932</t>
  </si>
  <si>
    <t>Doctor en Biociencias</t>
  </si>
  <si>
    <t>https://drive.google.com/open?id=1K-sNITF8ByWG3nbpXP4D2oJqHJUOIXgl</t>
  </si>
  <si>
    <t>E20989D90B1CED9BCE1E610F73BDAF0E</t>
  </si>
  <si>
    <t>Doctorado en Biomedicina Experimental</t>
  </si>
  <si>
    <t>El aspitante debe poseer las siguientes competencias:
•¿Es capaz de plantear y desarrollar proyectos de investigación científica en el ámbito
de la salud o disciplinas afines
•¿Posee experiencia en el manejo de técnicas y de equipo básico en laboratorio de
investigación
•¿Posee experiencia en el manejo de modelos animales, celulares o muestras clínicas
•¿Posee conocimientos básicos y especializados en las áreas de biología celular y
molecular
•¿Es capaz de evaluar los resultados de su trabajo de investigación de una manera
crítica, objetiva y ética
•¿Muestra una actitud de trabajo colaborativo e interdisciplinario</t>
  </si>
  <si>
    <t>El egresado o egresada posee las siguientes competencias genéricas:
•¿Desarrolla proyectos de investigación científica de manera independiente con la
finalidad de resolver problemas en el área de la salud
•¿Difunde sus resultados de investigación a través de su publicación en revistas
científicas de impacto internacional, presentación en congresos nacionales e
internacionales para el desarrollo de la ciencia en el área de biomedicina
•¿Incide en el desarrollo de las Instituciones Educativas, de investigación y de salud a
través de la propuesta de proyectos científicos para la obtención de recursos
estatales y federales
•¿Forma recursos humanos especializados de elevada calidad en el área de la salud a
través de la docencia y dirección de tesis a nivel Licenciatura y Posgrado
•¿Genera vínculos de colaboración con instituciones públicas y privadas a través del
desarrollo de proyectos interinstitucionales a fin de promover el avance en el área
de biomedicina</t>
  </si>
  <si>
    <t>32141933</t>
  </si>
  <si>
    <t>Doctor en Biomedicina Experimental</t>
  </si>
  <si>
    <t>https://drive.google.com/open?id=1f0O1zbNavbkErh6HhsDlsAOd24cwems5</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</si>
  <si>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20, no se ingresa información de descripción de las materias debido a que no se encuentra en el plan de estudios.</t>
  </si>
  <si>
    <t>A6CD9825EDA868B00C2ED5009AB00584</t>
  </si>
  <si>
    <t>Maestría en Cuidados Paliativos</t>
  </si>
  <si>
    <t>El aspirante integra el conjunto de conocimientos, habilidades, actitudes y valores que debe reunir y demostrar el aspirante a cursar la maestría en cuidados paliativos, con la finalidad de garantizar su formación al concluir sus estudios profesionales. Habilidad para obtener, sintetizar y transmitir información proveniente de distintas fuentes, Capacidad para solucionar problemas de salud a partir de métodos establecidos. Habilidades para conducir situaciones críticas ante pérdidas de la salud, enfermedad, muerte y morir. Alto umbral ante situaciones de pérdida.</t>
  </si>
  <si>
    <t>Las personas que cursan este programa identifican teórica, metodológicamente, con sentido ético, humanista, desde la perspectiva de la medicina basada en evidencias y en valores la importancia de una oportuna, adecuada intervención y toma de decisiones en la atención del paciente no curable o que se encuentra al final de la vida. Obtendrá conocimientos generales en relación a la atención paliativa. Conoce el marco normativo para la aplicación de los cuidados paliativos en el paciente oncológico y no oncológico terminal.</t>
  </si>
  <si>
    <t>32141934</t>
  </si>
  <si>
    <t>Maestro en Cuidados Paliativos</t>
  </si>
  <si>
    <t>https://drive.google.com/file/d/1zJfDzFJdoQ9ZJ4Ad-6ipUFyCjL-G_hGC/view?usp=sharing</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</si>
  <si>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21, no se ingresa información de descripción de las materias debido a que no se encuentra en el plan de estudios.</t>
  </si>
  <si>
    <t>E8285E1ECC61D5949EDB3825CCCED4C4</t>
  </si>
  <si>
    <t>Especialidad en Neumología</t>
  </si>
  <si>
    <t>Tener una responsabilidad en la prestación médica a los pacientes con problemas de salud propios del área respiratoria a lo largo de la especialidad aplicando los conocimientos, ejercitarse en las habilidades técnicas, las habilidades de razonamiento y análisis clínico, dominar los procedimientos y destrezas profesionales que se encuentran especificados en los planes académicos de neumología.</t>
  </si>
  <si>
    <t>32141935</t>
  </si>
  <si>
    <t>Especialista en Neumología</t>
  </si>
  <si>
    <t>https://drive.google.com/file/d/1TuPfVGRiaKCQbCmviI0guzOlRKUdhbgA/view?usp=sharing</t>
  </si>
  <si>
    <t>Coordinación de Especialidades Médicas de la Facultad de Medicina y Cirugía</t>
  </si>
  <si>
    <t>El sujeto obligado Universidad Autónoma "Benito Juárez" de Oaxaca específicamente la Facultad de Medicina y Cirugía, para el periodo que reporta 01/01/2024 al 30/06/2024 no cuenta con información para el criterio de los perfiles de ingreso de la Especialidad en Neumología, en el criterio de Asignaturas por programa y valor en crédito Tabla_567914 ID 22, no se ingresa información de descripción de las materias debido a que no se encuentra en el plan de estudios.</t>
  </si>
  <si>
    <t>0D550A83399498F14FA75973161EA9BD</t>
  </si>
  <si>
    <t>Especialidad en Geriatría</t>
  </si>
  <si>
    <t>Proporcionar atención integral al sujeto de edad avanzada en los niveles de prevención, diagnóstico y tratamiento. Manejar la medicina y la geriatría como una disciplina holística y saber trabajar en equipo con otros profesionales de la salud. Diseñar, implementar y dar seguimiento a modelos de atención al envejecimiento. Mantener la actualización para la incorporación de los nuevos conocimientos en la práctica profesional. Participar en proyectos de investigación en el campo de la geriatría, así como la divulgación, comunicación y publicación de los resultados de la investigación. Participar en la docencia en los programas de licenciatura y posgrado en las instituciones educativas del área médico-biológica.</t>
  </si>
  <si>
    <t>32141936</t>
  </si>
  <si>
    <t>Especialista en Geriatría</t>
  </si>
  <si>
    <t>https://drive.google.com/file/d/1vdGkwEt8hmGEq-npwIGVmmLaUdX3Lh94/view?usp=sharing</t>
  </si>
  <si>
    <t>El sujeto obligado Universidad Autónoma "Benito Juárez" de Oaxaca específicamente la Facultad de Medicina y Cirugía, para el periodo que reporta 01/01/2024 al 30/06/2024 no cuenta con información para el criterio de los perfiles de ingreso de la Especialidad en Geriatría, en el criterio de Asignaturas por programa y valor en crédito Tabla_567914 ID 23, no se ingresa información de descripción de las materias debido a que no se encuentra en el plan de estudios.</t>
  </si>
  <si>
    <t>FFA3CB26E82D25DC25973874FC614942</t>
  </si>
  <si>
    <t>Especialidad en Neonatología</t>
  </si>
  <si>
    <t>Ofrecer a sus pacientes neonatales un manejo óptimo con el mínimo de complicaciones, de secuelas, de estancia hospitalaria y de costos. Ejercer su profesión con calidad, calidez y ética médica, con respeto irrestricto a la dignidad y a los derechos de su paciente. Intervenir en los programas sociales de promoción de la salud del recién nacido con un claro carácter preventivo. Elaborar y estructurar guías clínicas y protocolos de manejo de los pacientes neonatales de acuerdo con los recursos y las necesidades de su comunidad. Participar en los procesos de diseño y reestructuración de Unidades de Cuidados Intensivos Neonatales. Implementar cursos de educación médica continua al personal médico (enfermeras, inhalo terapeutas, subespecialistas, etc.) en formación o para actualización en su área hospitalaria y en su comunidad. Participar en los programas de formación de los especialistas en el área de su competencia: pediatras en residencia de Neonatología. Diseñar y aplicar los procedimientos de evaluación y mejora continua de los protocolos de manejo neonatal de su hospital y de su comunidad. Planear resolución de problemas específicos a través de protocolos de investigación.</t>
  </si>
  <si>
    <t>32141937</t>
  </si>
  <si>
    <t>Especialista en Neonatología</t>
  </si>
  <si>
    <t>https://drive.google.com/file/d/1OiXLfeLI1mCeORXxDhf6YHR8CfbdIRxn/view?usp=sharing</t>
  </si>
  <si>
    <t>El sujeto obligado Universidad Autónoma "Benito Juárez" de Oaxaca específicamente la Facultad de Medicina y Cirugía, para el periodo que reporta 01/01/2024 al 30/06/2024 no cuenta con información para el criterio de los perfiles de ingreso de la Especialidad en Neonatología, en el criterio de Asignaturas por programa y valor en crédito Tabla_567914 ID 24, no se ingresa información de descripción de las materias debido a que no se encuentra en el plan de estudios.</t>
  </si>
  <si>
    <t>6145FCC9F5CBF0E84B2F8A259F171A51</t>
  </si>
  <si>
    <t>Instituto de Investigaciones en Humanidades</t>
  </si>
  <si>
    <t>Licenciatura en Historia del Arte</t>
  </si>
  <si>
    <t>El aspirante está interesado en la historia del arte y en la comprensión de los objetos artísticos, las imágenes y la cultura material. Asimismo tiene interés en incrementar su acervo cultural y muestra disposición para las actividades básicas de las humanidades, como la lectura y la escritura.</t>
  </si>
  <si>
    <t>Área de profundización en Arte Mexicano: La formación del historiador del arte le permite desempeñarse en los diversos campos de la docencia y de la investigación, particularmente en el arte mexicano</t>
  </si>
  <si>
    <t>31992544</t>
  </si>
  <si>
    <t>Licenciado</t>
  </si>
  <si>
    <t>https://iih.uabjo.mx/licenciatura-en-historia-del-arte</t>
  </si>
  <si>
    <t>8EA6C2D47C2919B397A2A56B85F31B33</t>
  </si>
  <si>
    <t>Área de profundización en Iconografía y estudios de la imagen: La formación del historiador del arte le permite desempeñarse en los diversos campos de la docencia y en la investigación, particularmente en la reflexión sobre la continuidad de las imágenes, su reiteración, su sentido y el estado a ellas conferido.</t>
  </si>
  <si>
    <t>31992545</t>
  </si>
  <si>
    <t>3CB089CBE52D7734E3D6D77A5974455A</t>
  </si>
  <si>
    <t>Licenciatura en Humanidades</t>
  </si>
  <si>
    <t>El aspirante a ingresar a la Licenciatura en Humanidades, debe poseer conocimientos generales sobre las humanidades, básicos en literatura universal, historia universal, nacional y estatal, capacidad de abstracción, análisis y síntesis que le permitan leer y redactar textos que difundan el conocimiento humanístico, debe distinguirse por ser tolerante, innovador y creativo, con apertura a la crítica, discusión e intercambio de ideas, disposición para el trabajo académico individual y colectivo, así como disciplina para el estudio y autodisciplina para su formación.</t>
  </si>
  <si>
    <t>Área de Filosofía: Es un profesional que posee los fundamentos teóricos metodológicos de la filosofía clásica, moderna y contemporánea occidental, así como la surgida en el contexto oriental y amerindio, que le permite emprender investigaciones interdisciplinarias sobre diversas problemáticas filosóficas, intervenir en el ámbito de la docencia y la difusión cultural e intelectual, acciones que conlleven a aumentar la comprensión y entendimiento sobre las concepciones del mundo y la humanidad, mediante el análisis, reflexión y crítica que deriven en propuestas que hagan frente a las problemáticas que vivimos.</t>
  </si>
  <si>
    <t>31992546</t>
  </si>
  <si>
    <t>https://iih.uabjo.mx/licenciatura-en-humanidades</t>
  </si>
  <si>
    <t>69457294987A841CF6E37E97FB76EE2C</t>
  </si>
  <si>
    <t>Área de Historia: Es un profesional que posee los fundamentos teórico metodológicos de la ciencia histórica y las diversas fuentes historiográficas que le permiten realizar investigaciones históricas desde una perspectiva interdisciplinaria que considere las interrelaciones entre lo local, nacional e internacional, incidiendo en la generación de coocimiento socio histórico cultural, que conlleve el descubrimiento, conocimiento, interpretación, comprensión y crítica de los procesos históricos, comunitarios, estatales, nacionales e internacinales; así como la intervención en el ámbito de la docencia en el área histórica y la difusión del conocimiento histórico entre la población, fortaleciendo los procesos formativos, reflexivos y críticos.</t>
  </si>
  <si>
    <t>31992547</t>
  </si>
  <si>
    <t>DA9C5B7DC8D7AADB6EDF3F452A068DA8</t>
  </si>
  <si>
    <t>Área de Literatura: Es un profesional que posee los fundamentos teórico metodológicos literarios, así como el conocimiento de las características de las diversas corrientes, Escuelas y tendencias de la literatura mundial, nacional y local surgidas a lo largo de la historia que le permiten emprender actividades como escritor en distintos géneros literarios; realizar investigaciones interdisciplinarias en el ámbito de la literatura; efectuar crítica literaria y cultural, así como intervenir en la difusión cultural en el estado y la nación.</t>
  </si>
  <si>
    <t>31992548</t>
  </si>
  <si>
    <t>31E1B46F25B3BA300340626953A3A5ED</t>
  </si>
  <si>
    <t>Facultad de Cultura Física y Deporte</t>
  </si>
  <si>
    <t>Cultura Física</t>
  </si>
  <si>
    <t>Licenciatura en Entrenamiento Deportivo</t>
  </si>
  <si>
    <t>El o la aspirante a la Licenciatura en Entrenamiento Deportivo, debe poseer un conjunto de competencias académicas para poder ingresar al Programa, mismas que se encuentran establecidas en el Acuerdo Número 444 que enuncia las competencias genéricas y disciplinares básicas que constituyen el Marco Curricular Común del Sistema Nacional de Bachillerato, a continuación.
Además, las y los aspirantes deben poseer la competencia disciplinar extendida en Ciencias experimentales que se retoma del Acuerdo Número 486 y se adecuan a las necesidades del Programa encuentran establecidas en el Acuerdo Número 444 que enuncia las competencias genéricas y disciplinares básicas que constituyen el Marco Curricular Común del Sistema Nacional de Bachillerato, a continuación.</t>
  </si>
  <si>
    <t>Los Licenciados y Licenciadas en Entrenamiento Deportivo de la Universidad Autónoma “Benito Juárez” de Oaxaca son profesionales competentes que inciden en la formación y mejora del desempeño de los deportistas, desde las etapas de detección, selección y desarrollo a largo plazo; el diseño, implementación y seguimiento de planes y programas enfocados a la actividad deportiva, física y de calidad de vida de la población; la difusión del deporte, la gestión de espacios y servicios deportivos, la contribución al estado de conocimiento de la disciplina, que permita atender problemas vinculados con la cultura física; mediante el dominio de las teorías, técnicas y métodos científicos implementados en los diversos grupos de disciplinas deportivas, la aplicación de saberes de los campos metodológico deportivo, biomédico, psicopedagógico, socio humanístico y de gestión, lengua e investigación; para desempeñarse como entrenador de alto rendimiento, metodólogo deportivo, preparador físico, investigador en la cultura física y el deporte, activador físico, administrador, gestor y promotor en el área deportiva.</t>
  </si>
  <si>
    <t>Cuatro años</t>
  </si>
  <si>
    <t>31974301</t>
  </si>
  <si>
    <t>Licenciado en Entrenamiento Deportivo</t>
  </si>
  <si>
    <t>https://deportes.uabjo.mx/licenciatura-en-entrenamiento-deportivo</t>
  </si>
  <si>
    <t>Coordinación Académica de Licenciatura</t>
  </si>
  <si>
    <t>600A724E8AA575DA367822A8B09F3984</t>
  </si>
  <si>
    <t>Ciencias del Deporte</t>
  </si>
  <si>
    <t>Maestría en Ciencias del Deporte</t>
  </si>
  <si>
    <t>Mixta</t>
  </si>
  <si>
    <t>Los y las aspirantes a ingresar en la Maestría en Ciencias del Deporte, deben tener estudios de Licenciatura con preferencia en las áreas de Entrenamiento Deportivo, Educación Física y Cultura Física, así como en las Ciencias Médico Biológicas, Ciencias Económico-Administrativas, Ciencias Sociales y Humanidades, con experiencia profesional comprobada en el ámbito deportivo. Asimismo, debe de contar con las siguientes competencias profesionales:
Redacta textos académicos haciendo uso correcto de los elementos gramaticales del idioma español y de acuerdo con las estructuras y convenciones establecidas.
Trabaja en equipos multidisciplinarios, en un marco de respeto y equidad para alcanzar objetivos comunes
Utiliza las tecnologías de la información y comunicación en el desarrollo de su labor profesional
Consulta textos especializados en las Ciencias del Deporte en idioma inglés para conocer los aportes teóricos y las experiencias de los fenómenos deportivos en el plano internacional
Interpreta teoría y metodología de entrenamiento deportivo, mediante el conocimiento de las posturas tradicionales y contemporáneas del área disciplinar
Identifica el funcionamiento del cuerpo humano a partir de su conocimiento morfo funcional
Interviene en el proceso de entrenamiento deportivo a partir de conocimientos pedagógicos y didácticos
Reconoce la cultura física desde una perspectiva compleja mediante el análisis de los aspectos filosóficos, históricos y sociales.</t>
  </si>
  <si>
    <t>Los Maestros y las Maestras en Ciencias del Deporte de la Universidad Autónoma “Benito Juárez” de Oaxaca son profesionales competentes en la solución de problemáticas de la cultura física y deporte, sustentados en los conocimientos científicos y saberes técnicos, con perspectiva interdisciplinaria, que les permite intervenir en las áreas de entrenamiento deportivo para el alto rendimiento, actividad física y promoción de la salud, así como en administración y gestión deportiva, desempeñándose como entrenadores, directores técnicos, metodólogos, consultores y asesores en instituciones públicas, privadas y sociales; en consonancia con las tendencias disciplinares y en respuesta a las necesidades del contexto deportivo estatal y nacional.</t>
  </si>
  <si>
    <t>Dos años</t>
  </si>
  <si>
    <t>31974302</t>
  </si>
  <si>
    <t>Maestro en Ciencias del Deporte</t>
  </si>
  <si>
    <t>https://deportes.uabjo.mx/maestria-en-ciencias-del-deporte</t>
  </si>
  <si>
    <t>Coordinación Académica de Posgrado</t>
  </si>
  <si>
    <t>0FE79AD7BF938BA77EC90DD8DA5BECE6</t>
  </si>
  <si>
    <t>Tiempo libre, ocio y recreación</t>
  </si>
  <si>
    <t>Maestría en Recreación Física y Actividad Deportiva</t>
  </si>
  <si>
    <t>Los y las aspirantes a ingresar a la Maestría en Recreación Física y Actividad Deportiva, deberán tener estudios previos de nivel licenciatura con preferencia en las áreas específicas de Educación Física, Entrenamiento Deportivo o Cultura Física y Deporte, así como también de carreras que formen parte de las Ciencias Médico Biológicas, Ciencias de la Educación,  Ciencias Económicas-Administrativas, Ciencias Sociales y Humanidades, aunado a lo anterior deben poseer experiencia profesional en los sectores de la cultura física y deportivo.</t>
  </si>
  <si>
    <t>Los maestros y maestras de la Maestría en Recreación Física y Actividad Deportiva de la Facultad de Cultura Física y Deporte de la Universidad Autónoma Benito Juárez de Oaxaca, son profesionales especializados en la atención y solución de problemáticas relacionas con la cultura física, recreación y práctica del deporte, fundamentados en los saberes científico técnicos y socio culturales con una perspectiva interdisciplinar sustentada en las ciencias del deporte, sociales, de la salud y humanidades, que les permite intervenir en las áreas de: Actividad Física, Recreación y Salud, Gestión Social y Administración Deportiva, Deporte Social y Recreativo, Investigación Aplicada.</t>
  </si>
  <si>
    <t>31974303</t>
  </si>
  <si>
    <t>Maestro en Recreación Fisica y Actividad Deportiva</t>
  </si>
  <si>
    <t>https://deportes.uabjo.mx/maestria-en-recreacion-fisica-y-actividad-deportiva</t>
  </si>
  <si>
    <t>591128A8F60F808EC9E5D30B9FE20983</t>
  </si>
  <si>
    <t>Facultad de Ciencias Químicas</t>
  </si>
  <si>
    <t>Ciencias Químico Biologícas</t>
  </si>
  <si>
    <t>Licenciatura en Químico Farmacéutico Biólogo</t>
  </si>
  <si>
    <t>De acuerdo a la política Institucional se da la oportunidad a todos los aspirantes a ingresar a la Facultad, sin embargo; es deseable que el aspirante provenga de un bachillerato especializado en Ciencias Químico Biológicas.</t>
  </si>
  <si>
    <t>El Químico Farmacéutico Biólogo será un profesionista con conocimientos para contribuir al diagnóstico, prevención y control de enfermedades a través del laboratorio clínico, atención farmacéutica, farmacovigilancia, calidad del agua y su saneamiento; interaccionando con los sectores afines para brindar unamejor calidad de vida a la sociedad.</t>
  </si>
  <si>
    <t>9 semestres</t>
  </si>
  <si>
    <t>31992434</t>
  </si>
  <si>
    <t>Licenciado en Químico Farmacéutico Biólogo</t>
  </si>
  <si>
    <t>https://cquimicas.uabjo.mx/media/8/2024/02/LIC__QFB_Plan_2023_-_VERSI%C3%93N_EJECUTIVA.pdf</t>
  </si>
  <si>
    <t>362E12B60890F3B98F65505C2693E50A</t>
  </si>
  <si>
    <t>Facultad de Enfermería y Obstetricia</t>
  </si>
  <si>
    <t>Salud</t>
  </si>
  <si>
    <t>La Facultad de Enfermería y Obstetricia ha enfatizado la necesidad de particularizar las características deseables de los estudiantes al ingresar a la Licenciatura en Enfermería, considerando para ello los conocimientos establecidos por el Bachillerato terminal en el área química-biológica o Bachillerato General</t>
  </si>
  <si>
    <t>El egresado de la Licenciatura de Enfermería es un profesional competente por su formación integral con elementos teórico-prácticos y metodológicos que le permiten proporcionar cuidados de enfermería sistematizados con visión holística al individuo, familia y comunidad, en los diferentes niveles de prevención y atención, de acuerdo a la problemática de salud actual, acorde al  proceso salud-enfermedad, aplicando los principios éticos de la profesión, permeados por un  sistema de valores en torno al respeto a la vida y a la dignidad del ser humano.
Como  integrante de una sociedad y de acuerdo a su realidad económica, política y de salud las/los egresadas/os  de la Licenciatura en  Enfermería contaran con las siguientes competencias:</t>
  </si>
  <si>
    <t>31961589</t>
  </si>
  <si>
    <t>Licenciado en enfermería</t>
  </si>
  <si>
    <t>https://docs.google.com/document/d/1_HupaZ1bIELLDfahSmZNys7MmZyHy5jA/edit?usp=sharing&amp;ouid=118100943158165765679&amp;rtpof=true&amp;sd=true</t>
  </si>
  <si>
    <t>Dirección de la Facultad de Enfermería y Obtetricia</t>
  </si>
  <si>
    <t>066EFE2661B9CCDB191C2D731DEE45E7</t>
  </si>
  <si>
    <t>31961648</t>
  </si>
  <si>
    <t>5DEBE5F55E609D02CC15774F436EF648</t>
  </si>
  <si>
    <t>31961649</t>
  </si>
  <si>
    <t>13094468CEFEF9A48D40215448EF111E</t>
  </si>
  <si>
    <t>31961650</t>
  </si>
  <si>
    <t>71A3FD0613DBC3B4C77F52B7803DEBE4</t>
  </si>
  <si>
    <t>31961707</t>
  </si>
  <si>
    <t>505F87A52BAB129B327C2367CD6B6C4E</t>
  </si>
  <si>
    <t>31961708</t>
  </si>
  <si>
    <t>7774B904F2D74A5C5E74902663908698</t>
  </si>
  <si>
    <t>31961709</t>
  </si>
  <si>
    <t>E32BE1D64D8AF1D20F801139013AB551</t>
  </si>
  <si>
    <t>31961767</t>
  </si>
  <si>
    <t>6D6DF44A92290A24D19897E86B82F96B</t>
  </si>
  <si>
    <t>31961768</t>
  </si>
  <si>
    <t>45817772D368AC3121AA269D40B9E6DA</t>
  </si>
  <si>
    <t>31961769</t>
  </si>
  <si>
    <t>E01E222B6031C25FD2E931FC54232FC5</t>
  </si>
  <si>
    <t>31961770</t>
  </si>
  <si>
    <t>185B5EE075877946CA63337545B65A93</t>
  </si>
  <si>
    <t>31961590</t>
  </si>
  <si>
    <t>86A684AFAF263B487BF97F50201B37F7</t>
  </si>
  <si>
    <t>31961591</t>
  </si>
  <si>
    <t>F6E1915347A1A5E0CAD38F4A0319E7EB</t>
  </si>
  <si>
    <t>31961592</t>
  </si>
  <si>
    <t>87273286FA80A8886066DBA734867A09</t>
  </si>
  <si>
    <t>31961651</t>
  </si>
  <si>
    <t>6F92A55D3DE57630621844EA9FE11559</t>
  </si>
  <si>
    <t>31961652</t>
  </si>
  <si>
    <t>02510CE0101C17974CABE1C239811593</t>
  </si>
  <si>
    <t>31961653</t>
  </si>
  <si>
    <t>2EE5C6888C2F9DDDA8C5C289A3648DA2</t>
  </si>
  <si>
    <t>31961710</t>
  </si>
  <si>
    <t>1FB5DC3D44F1EE0FED840897CDA52B59</t>
  </si>
  <si>
    <t>31961711</t>
  </si>
  <si>
    <t>7F2078C058841F07DBA8690E9892F087</t>
  </si>
  <si>
    <t>31961712</t>
  </si>
  <si>
    <t>5FCFFB7C0DEC5590A5D7AE1D0BF3CA32</t>
  </si>
  <si>
    <t>31961771</t>
  </si>
  <si>
    <t>6B8C3B728FCBD426B7A7CADD4D8B2576</t>
  </si>
  <si>
    <t>31961772</t>
  </si>
  <si>
    <t>37D023FB6BB8BCD0E070638291E32A7C</t>
  </si>
  <si>
    <t>31961773</t>
  </si>
  <si>
    <t>9E03C2281643D0A04314DFD3AB07BDF1</t>
  </si>
  <si>
    <t>31961774</t>
  </si>
  <si>
    <t>4CF7BC4A77943386A22B9A8A096E8DD3</t>
  </si>
  <si>
    <t>31961593</t>
  </si>
  <si>
    <t>56F138E3ECE2A05E60FBB77EB1123295</t>
  </si>
  <si>
    <t>31961594</t>
  </si>
  <si>
    <t>F0A518FE004C5054A6766D4C67E1D299</t>
  </si>
  <si>
    <t>31961595</t>
  </si>
  <si>
    <t>B2F277BBD6D110BF4E69A8386840BD86</t>
  </si>
  <si>
    <t>31961608</t>
  </si>
  <si>
    <t>7F07338118945E6B168BA8D30F237925</t>
  </si>
  <si>
    <t>31961654</t>
  </si>
  <si>
    <t>58FFD5DB34DF923990D3645BBF35EF80</t>
  </si>
  <si>
    <t>31961655</t>
  </si>
  <si>
    <t>A54ED5591A1C8320D33CE2545CD0E3E3</t>
  </si>
  <si>
    <t>31961656</t>
  </si>
  <si>
    <t>0F32DE5929CCA40E3FAAB7D65466EA8D</t>
  </si>
  <si>
    <t>31961713</t>
  </si>
  <si>
    <t>8F68103F44C9094811FEEF47006CE4DA</t>
  </si>
  <si>
    <t>31961714</t>
  </si>
  <si>
    <t>7C00025104BE3AA0F82D804A702BED6F</t>
  </si>
  <si>
    <t>31961715</t>
  </si>
  <si>
    <t>13D3C34B61DC1FF2277061BE63E92230</t>
  </si>
  <si>
    <t>31961775</t>
  </si>
  <si>
    <t>82B88EC4ACDEE072983268E13023A886</t>
  </si>
  <si>
    <t>31961776</t>
  </si>
  <si>
    <t>5E7E8A851FEDD081D67A255E47216DE5</t>
  </si>
  <si>
    <t>31961777</t>
  </si>
  <si>
    <t>523654A77208921D0C2881299273A78A</t>
  </si>
  <si>
    <t>31961778</t>
  </si>
  <si>
    <t>59D743699F5388FC585267C05C5991C8</t>
  </si>
  <si>
    <t>31961596</t>
  </si>
  <si>
    <t>F0848D860921CE0D089353DCC31C8901</t>
  </si>
  <si>
    <t>31961597</t>
  </si>
  <si>
    <t>10F7B9C8E44F0134A3DC9124DC863C6E</t>
  </si>
  <si>
    <t>31961598</t>
  </si>
  <si>
    <t>B0EC27C1268E9B04EA1DF4957C8BC3CC</t>
  </si>
  <si>
    <t>31961609</t>
  </si>
  <si>
    <t>7CAF28EB4C922FBEE98EDFD4F58626BD</t>
  </si>
  <si>
    <t>31961610</t>
  </si>
  <si>
    <t>F950D3FC9AE8DD0F7C5AAB2B73717CBB</t>
  </si>
  <si>
    <t>31961611</t>
  </si>
  <si>
    <t>55D3C407E3693698C39B4A60BA7BF961</t>
  </si>
  <si>
    <t>31961657</t>
  </si>
  <si>
    <t>5F83683B46DC343D6E0876DC62A6C9C3</t>
  </si>
  <si>
    <t>31961658</t>
  </si>
  <si>
    <t>1809C1037ED80327B79E70C9D280CE4F</t>
  </si>
  <si>
    <t>31961659</t>
  </si>
  <si>
    <t>0C3E26249B85B535F459506591AA9D58</t>
  </si>
  <si>
    <t>31961669</t>
  </si>
  <si>
    <t>D5ED589AFA27A1F588FAE5BD90E86C29</t>
  </si>
  <si>
    <t>31961670</t>
  </si>
  <si>
    <t>4AD5E868B45FF7DA34DC1062D81F3D04</t>
  </si>
  <si>
    <t>31961716</t>
  </si>
  <si>
    <t>DD9855E7B020B7EC32DF36AB56237033</t>
  </si>
  <si>
    <t>31961717</t>
  </si>
  <si>
    <t>56AAC2B42A33CB1DFFE8333105411CDC</t>
  </si>
  <si>
    <t>31961718</t>
  </si>
  <si>
    <t>38DF703ACFBF86CD6C931C063157C43F</t>
  </si>
  <si>
    <t>31961719</t>
  </si>
  <si>
    <t>9DDAF5C33448252CFAD5AE8FAC341415</t>
  </si>
  <si>
    <t>31961779</t>
  </si>
  <si>
    <t>79BB049877ED9A900C750D8490F00EFD</t>
  </si>
  <si>
    <t>31961780</t>
  </si>
  <si>
    <t>EA06D388FCB483F1F80F7575D884FD77</t>
  </si>
  <si>
    <t>31961781</t>
  </si>
  <si>
    <t>2FC897EFB4111C3B5954844AA887B1A7</t>
  </si>
  <si>
    <t>31961782</t>
  </si>
  <si>
    <t>5D0E2D8A19D5EB83F29D1136E6235363</t>
  </si>
  <si>
    <t>31961599</t>
  </si>
  <si>
    <t>463448FDF5C91F5DC894B4D705B6DF97</t>
  </si>
  <si>
    <t>31961600</t>
  </si>
  <si>
    <t>B95AEE471B56D84693550F05DF3498E4</t>
  </si>
  <si>
    <t>31961601</t>
  </si>
  <si>
    <t>BD64B6E67A88510A1A418659BB0AE553</t>
  </si>
  <si>
    <t>31961612</t>
  </si>
  <si>
    <t>E3C641B9A1EF573C890BC1DF15650C90</t>
  </si>
  <si>
    <t>31961613</t>
  </si>
  <si>
    <t>597EBEF36D6C2136500018F058E21602</t>
  </si>
  <si>
    <t>31961614</t>
  </si>
  <si>
    <t>4B3927E43527F244D5A68A16BF027F7B</t>
  </si>
  <si>
    <t>31961660</t>
  </si>
  <si>
    <t>2C67BD7582E81DFD7A41E0842357923B</t>
  </si>
  <si>
    <t>31961661</t>
  </si>
  <si>
    <t>D0663C8A21886ED45270D26515CD41E7</t>
  </si>
  <si>
    <t>31961662</t>
  </si>
  <si>
    <t>992210FE05B7A7BF6C3CBFC3F6E70E17</t>
  </si>
  <si>
    <t>31961671</t>
  </si>
  <si>
    <t>7A5DFC348B2E13883B27556AF78CC825</t>
  </si>
  <si>
    <t>31961672</t>
  </si>
  <si>
    <t>4311BDCB2670B669981F6A5F7A5C894E</t>
  </si>
  <si>
    <t>31961673</t>
  </si>
  <si>
    <t>F2368C9B725EFA454898D0B8A983A9F6</t>
  </si>
  <si>
    <t>31961720</t>
  </si>
  <si>
    <t>8F45D069521F93F9A5B61DB16CB73ABE</t>
  </si>
  <si>
    <t>31961721</t>
  </si>
  <si>
    <t>E69CC85BEC63A17FAFD0277BF53E2B39</t>
  </si>
  <si>
    <t>31961722</t>
  </si>
  <si>
    <t>848B62285D6851166D15D7E404F5620B</t>
  </si>
  <si>
    <t>31961723</t>
  </si>
  <si>
    <t>876DDCF3A25EC0A823809148E6E1334B</t>
  </si>
  <si>
    <t>31961783</t>
  </si>
  <si>
    <t>697C77C9E0DA6E37775788B97EBF5F64</t>
  </si>
  <si>
    <t>31961784</t>
  </si>
  <si>
    <t>51DF8C7FD44018C92B6E8BF6AAF15C57</t>
  </si>
  <si>
    <t>31961785</t>
  </si>
  <si>
    <t>299CBAE85FF57C680A6A9002A12AF050</t>
  </si>
  <si>
    <t>31961786</t>
  </si>
  <si>
    <t>D33566478A41AAEDB1EC055705F0AB67</t>
  </si>
  <si>
    <t>31961602</t>
  </si>
  <si>
    <t>E5274C5C9C09D817DB125E5BD5C12B49</t>
  </si>
  <si>
    <t>31961603</t>
  </si>
  <si>
    <t>19DAFEFE6130D723544A20F7FC147810</t>
  </si>
  <si>
    <t>31961604</t>
  </si>
  <si>
    <t>3995358DD69F6C5CD18F67220E3FF8DA</t>
  </si>
  <si>
    <t>31961615</t>
  </si>
  <si>
    <t>445565CD6DEC6F28712D0461B1A97F48</t>
  </si>
  <si>
    <t>31961616</t>
  </si>
  <si>
    <t>8D701D1135DAA2CB0ACC054A8ECE3E08</t>
  </si>
  <si>
    <t>31961617</t>
  </si>
  <si>
    <t>C1AFC72F80A145FF6FDB1BA100F6DA3A</t>
  </si>
  <si>
    <t>31961663</t>
  </si>
  <si>
    <t>E5F00DE4DD665238B0C4299BECBF5906</t>
  </si>
  <si>
    <t>31961664</t>
  </si>
  <si>
    <t>A05B99F78ADC65C1142841D6D6639199</t>
  </si>
  <si>
    <t>31961665</t>
  </si>
  <si>
    <t>1972E03D65EFF623E1BD471802D2F747</t>
  </si>
  <si>
    <t>31961674</t>
  </si>
  <si>
    <t>D81E78CD8CFC2C0331B46B62810CA657</t>
  </si>
  <si>
    <t>31961675</t>
  </si>
  <si>
    <t>DA8B68F1911E69A127A7823B365F4563</t>
  </si>
  <si>
    <t>31961676</t>
  </si>
  <si>
    <t>B242378774D126183DAAB330F82D3393</t>
  </si>
  <si>
    <t>31961724</t>
  </si>
  <si>
    <t>A57ADC7D1D00E59918F102C9611B6246</t>
  </si>
  <si>
    <t>31961725</t>
  </si>
  <si>
    <t>719A6B6477E252F7704A624FF15155F4</t>
  </si>
  <si>
    <t>31961726</t>
  </si>
  <si>
    <t>5B8C35217D83F59305C25295E3C933BA</t>
  </si>
  <si>
    <t>31961727</t>
  </si>
  <si>
    <t>671B572F37E2014255761803695F9F8C</t>
  </si>
  <si>
    <t>31961787</t>
  </si>
  <si>
    <t>65219463ABAC5021E04FDA6513E90BD8</t>
  </si>
  <si>
    <t>31961788</t>
  </si>
  <si>
    <t>98D26A994704077F7228A7250A2EE3BA</t>
  </si>
  <si>
    <t>31961789</t>
  </si>
  <si>
    <t>479D288B78334BDDB9DEE5F1812A22C6</t>
  </si>
  <si>
    <t>31961790</t>
  </si>
  <si>
    <t>CD70B18AAAA5DB0EC267D28CA07144C8</t>
  </si>
  <si>
    <t>31961605</t>
  </si>
  <si>
    <t>42C1B8D2C5211510ADA2AEA1B578A9FB</t>
  </si>
  <si>
    <t>31961606</t>
  </si>
  <si>
    <t>780118599AE57D9E7FCDD2AC66A1A614</t>
  </si>
  <si>
    <t>31961607</t>
  </si>
  <si>
    <t>E4DA470C21EF90EC3B7C303343B673DE</t>
  </si>
  <si>
    <t>31961618</t>
  </si>
  <si>
    <t>CACE194B1DF4B28A6705982B14B0F2D4</t>
  </si>
  <si>
    <t>31961619</t>
  </si>
  <si>
    <t>A293BAE0243221434A2441F398B48FFF</t>
  </si>
  <si>
    <t>31961620</t>
  </si>
  <si>
    <t>5966BA21DB35D27F9C5DFFD357743F5D</t>
  </si>
  <si>
    <t>31961666</t>
  </si>
  <si>
    <t>02C4E002E382E8241F06C65D267038AA</t>
  </si>
  <si>
    <t>31961667</t>
  </si>
  <si>
    <t>51CD194F22B956351DBA7AB19C86F302</t>
  </si>
  <si>
    <t>31961668</t>
  </si>
  <si>
    <t>A46037E32AF5EBDC76ED9529B4ABFEF1</t>
  </si>
  <si>
    <t>31961677</t>
  </si>
  <si>
    <t>547AF321FA77E71DF460AEEF93ADF0A1</t>
  </si>
  <si>
    <t>31961678</t>
  </si>
  <si>
    <t>1ABD03C412578A65A6768B869CC687B4</t>
  </si>
  <si>
    <t>31961679</t>
  </si>
  <si>
    <t>F2439759E1BC8225DAA680BD4FD40612</t>
  </si>
  <si>
    <t>31961728</t>
  </si>
  <si>
    <t>F69B2E18911EE6DD35AA4D47C2C48B76</t>
  </si>
  <si>
    <t>31961729</t>
  </si>
  <si>
    <t>9BB278FBF7F3EB6946C327114C410F26</t>
  </si>
  <si>
    <t>31961730</t>
  </si>
  <si>
    <t>54403E206A55F26D64FC7B7C0EEE597C</t>
  </si>
  <si>
    <t>31961791</t>
  </si>
  <si>
    <t>B921EECAA61E920271AB44E70A4EB98D</t>
  </si>
  <si>
    <t>31961792</t>
  </si>
  <si>
    <t>CD6A53468E5D23427E2B363457469027</t>
  </si>
  <si>
    <t>31961793</t>
  </si>
  <si>
    <t>A70E8E4693C70359A0F343B2FA5A1529</t>
  </si>
  <si>
    <t>31961794</t>
  </si>
  <si>
    <t>CFAC64624E4BBB512C5775FF0C5406DA</t>
  </si>
  <si>
    <t>31961621</t>
  </si>
  <si>
    <t>835A8E99FD90C224BE4DA72200C43E17</t>
  </si>
  <si>
    <t>31961622</t>
  </si>
  <si>
    <t>B550D0BBAC9A2FB707E22C4F109DC781</t>
  </si>
  <si>
    <t>31961623</t>
  </si>
  <si>
    <t>77BA2CF3FA0B70D24AE50BFB8E0B81F2</t>
  </si>
  <si>
    <t>31961680</t>
  </si>
  <si>
    <t>8EE4F664A211F7D1E241D94749BD5162</t>
  </si>
  <si>
    <t>31961681</t>
  </si>
  <si>
    <t>E7986A219D4649F764F1216F7670955B</t>
  </si>
  <si>
    <t>31961682</t>
  </si>
  <si>
    <t>581E002D659D4F1303189B3D72C35AC2</t>
  </si>
  <si>
    <t>31961731</t>
  </si>
  <si>
    <t>4EDF54CF44C393C8620F327DB9E20012</t>
  </si>
  <si>
    <t>31961732</t>
  </si>
  <si>
    <t>1DFA15E3430D0366D5DD9E00DB03F88B</t>
  </si>
  <si>
    <t>31961733</t>
  </si>
  <si>
    <t>C5A2D928B6BF3AC6B2ABBBB6BDBC7EEA</t>
  </si>
  <si>
    <t>31961734</t>
  </si>
  <si>
    <t>7F48EF19A92AF0B42620B9A5D4424C27</t>
  </si>
  <si>
    <t>31961795</t>
  </si>
  <si>
    <t>4535C534E71F1ED54699FF49A2DD3CF0</t>
  </si>
  <si>
    <t>31961796</t>
  </si>
  <si>
    <t>69B18C1B9AE5F49868CD0E05640DE0F5</t>
  </si>
  <si>
    <t>31961797</t>
  </si>
  <si>
    <t>288CEB710B16595AFABFF8BA1737D7AD</t>
  </si>
  <si>
    <t>31961798</t>
  </si>
  <si>
    <t>9B57DB8821AEB3E2B02E757244171B64</t>
  </si>
  <si>
    <t>31961624</t>
  </si>
  <si>
    <t>9F131102EB16D4A05D0C2162DE940373</t>
  </si>
  <si>
    <t>31961625</t>
  </si>
  <si>
    <t>2BF3981AAE8E355D2925A24CEB753423</t>
  </si>
  <si>
    <t>31961626</t>
  </si>
  <si>
    <t>D7C10A40596BB91CD6DB0D01D1C76AC8</t>
  </si>
  <si>
    <t>31961683</t>
  </si>
  <si>
    <t>399EC4CEE670CD7EEF89524FF0CF66DD</t>
  </si>
  <si>
    <t>31961684</t>
  </si>
  <si>
    <t>CEE0985FD20DF14C83FB407A17C9068C</t>
  </si>
  <si>
    <t>31961685</t>
  </si>
  <si>
    <t>5B9915165A1FE022FE60E02F47A652A8</t>
  </si>
  <si>
    <t>31961735</t>
  </si>
  <si>
    <t>21D220C86ED595BE51FEB2F363795487</t>
  </si>
  <si>
    <t>31961736</t>
  </si>
  <si>
    <t>A4EA26A40EB9ED801A6020A18100F08D</t>
  </si>
  <si>
    <t>31961737</t>
  </si>
  <si>
    <t>DEEC46BEC2D8FA17CAC74D811B6601E0</t>
  </si>
  <si>
    <t>31961738</t>
  </si>
  <si>
    <t>0D937BED1CCE2D1DD8D29602140A2443</t>
  </si>
  <si>
    <t>31961627</t>
  </si>
  <si>
    <t>F7B55505D7A79350974ADC16EFB9D8DC</t>
  </si>
  <si>
    <t>31961628</t>
  </si>
  <si>
    <t>21B0449160393ABD33946A57514CD2B0</t>
  </si>
  <si>
    <t>31961629</t>
  </si>
  <si>
    <t>658909879E250ACCB171F3D9D7A6795C</t>
  </si>
  <si>
    <t>31961686</t>
  </si>
  <si>
    <t>AB231567586CCC2A3DFB89339172B125</t>
  </si>
  <si>
    <t>31961687</t>
  </si>
  <si>
    <t>7824E91E219584287A543395A2CCFC82</t>
  </si>
  <si>
    <t>31961688</t>
  </si>
  <si>
    <t>9BC04C57DD9EE1124A770674C207A837</t>
  </si>
  <si>
    <t>31961739</t>
  </si>
  <si>
    <t>61974E3DAF3A6BA7AEC58D1B19DFAD8F</t>
  </si>
  <si>
    <t>31961740</t>
  </si>
  <si>
    <t>C7CA82C6DB1851198789048967A38944</t>
  </si>
  <si>
    <t>31961741</t>
  </si>
  <si>
    <t>CA4DA855E573B7F69066C5F1B78A2CBC</t>
  </si>
  <si>
    <t>31961742</t>
  </si>
  <si>
    <t>777983B14C70934988246E7801BAD94E</t>
  </si>
  <si>
    <t>31961630</t>
  </si>
  <si>
    <t>63C4EDBD477A76592E39A0223830E3D7</t>
  </si>
  <si>
    <t>31961631</t>
  </si>
  <si>
    <t>228BAF5A49367A0D880C0758886B7C7C</t>
  </si>
  <si>
    <t>31961632</t>
  </si>
  <si>
    <t>DC87E67E2329293F7A3EA133AA033607</t>
  </si>
  <si>
    <t>31961689</t>
  </si>
  <si>
    <t>CCDB530E53BE36957B6FC7BD40B68A85</t>
  </si>
  <si>
    <t>31961690</t>
  </si>
  <si>
    <t>B9075EE428931341876980BEACA8E5D5</t>
  </si>
  <si>
    <t>31961691</t>
  </si>
  <si>
    <t>F633A88D8C1B45325559251610D2DD9B</t>
  </si>
  <si>
    <t>31961743</t>
  </si>
  <si>
    <t>B43199876C2321FD6FA66078055139F4</t>
  </si>
  <si>
    <t>31961744</t>
  </si>
  <si>
    <t>12AE59C44FAE88A45E4A42F010730559</t>
  </si>
  <si>
    <t>31961745</t>
  </si>
  <si>
    <t>6E9B8752E750224D4631676F14181613</t>
  </si>
  <si>
    <t>31961746</t>
  </si>
  <si>
    <t>154260DAE3EBA2E04384F90916A47C32</t>
  </si>
  <si>
    <t>31961633</t>
  </si>
  <si>
    <t>0A7631CB03281A3E8C55AD81440FD6BA</t>
  </si>
  <si>
    <t>31961634</t>
  </si>
  <si>
    <t>984AA3AAA06F5B0192B92084C703D483</t>
  </si>
  <si>
    <t>31961635</t>
  </si>
  <si>
    <t>14F90B7651F0885321AAA2A2F52FDF41</t>
  </si>
  <si>
    <t>31961692</t>
  </si>
  <si>
    <t>DC368D65B5A0516B88C7C93DB571B3DB</t>
  </si>
  <si>
    <t>31961693</t>
  </si>
  <si>
    <t>19BF0D947958C026E1AB82453AB967AB</t>
  </si>
  <si>
    <t>31961694</t>
  </si>
  <si>
    <t>B4159F7B2ECE20A0D37B9C020850D7A6</t>
  </si>
  <si>
    <t>31961747</t>
  </si>
  <si>
    <t>9F5BD9882D66D2098CF22E8F89C4C1E3</t>
  </si>
  <si>
    <t>31961748</t>
  </si>
  <si>
    <t>CE5E141EFAAC9BB09ED3D7C4A3E18A78</t>
  </si>
  <si>
    <t>31961749</t>
  </si>
  <si>
    <t>BC3D237B225B1AC0410EB68975C13E1A</t>
  </si>
  <si>
    <t>31961750</t>
  </si>
  <si>
    <t>6D9E3A0E2017AD6339555C8787166058</t>
  </si>
  <si>
    <t>31961636</t>
  </si>
  <si>
    <t>58C8A39601ED3717445F4CE664F7030B</t>
  </si>
  <si>
    <t>31961637</t>
  </si>
  <si>
    <t>2E9AB4610AECAEA8DA1D2B29BBFC368F</t>
  </si>
  <si>
    <t>31961638</t>
  </si>
  <si>
    <t>0430584B5CD7AD2E8617B9673E89A1AA</t>
  </si>
  <si>
    <t>31961695</t>
  </si>
  <si>
    <t>6F369E18571E13CC0B0A6E4C0229EA70</t>
  </si>
  <si>
    <t>31961696</t>
  </si>
  <si>
    <t>4C75148F5F0569D37F1CCB4C1305AAAC</t>
  </si>
  <si>
    <t>31961697</t>
  </si>
  <si>
    <t>EAB8CA408D3417599AA85EA86BBDB76C</t>
  </si>
  <si>
    <t>31961751</t>
  </si>
  <si>
    <t>37E78AE9ECF196F94EBE456A03781E08</t>
  </si>
  <si>
    <t>31961752</t>
  </si>
  <si>
    <t>530D71A8B22EB470AE2499BE7A19CD1A</t>
  </si>
  <si>
    <t>31961753</t>
  </si>
  <si>
    <t>A2CAFC07E9DC01171EE9652CD524FED5</t>
  </si>
  <si>
    <t>31961754</t>
  </si>
  <si>
    <t>67ABE04340647AC13A6E1F2E69DF7C5D</t>
  </si>
  <si>
    <t>31961639</t>
  </si>
  <si>
    <t>4C1BE0FDD3FBA7C8FB9081C787830B62</t>
  </si>
  <si>
    <t>31961640</t>
  </si>
  <si>
    <t>0B0FCBF794B7A7897A5FB8019FBCA33B</t>
  </si>
  <si>
    <t>31961641</t>
  </si>
  <si>
    <t>B05466B53F9D63667344F29DC4FC94B5</t>
  </si>
  <si>
    <t>31961698</t>
  </si>
  <si>
    <t>E3656C9297CFCE08D0E9FAAEF00185D5</t>
  </si>
  <si>
    <t>31961699</t>
  </si>
  <si>
    <t>274FF6414A34C61A3066B2C2FB72E0FA</t>
  </si>
  <si>
    <t>31961700</t>
  </si>
  <si>
    <t>0B580453E258279F8546E70F5164E32B</t>
  </si>
  <si>
    <t>31961755</t>
  </si>
  <si>
    <t>8435B641DA11716521B9DBE3C5BB8A26</t>
  </si>
  <si>
    <t>31961756</t>
  </si>
  <si>
    <t>5D960E138CB04869E4D781AD70A98BD2</t>
  </si>
  <si>
    <t>31961757</t>
  </si>
  <si>
    <t>C3E214F36F66A1FCFA46A2F78E3D8B80</t>
  </si>
  <si>
    <t>31961758</t>
  </si>
  <si>
    <t>540168CB6B2E1D695EB7C1EF33CF112E</t>
  </si>
  <si>
    <t>31961642</t>
  </si>
  <si>
    <t>111E9F46878E098634A8488ED5DC26BE</t>
  </si>
  <si>
    <t>31961643</t>
  </si>
  <si>
    <t>81E9385E29073A2C69CA5E54026B5715</t>
  </si>
  <si>
    <t>31961644</t>
  </si>
  <si>
    <t>D897115AA22694FEFB98415E6CCED7D0</t>
  </si>
  <si>
    <t>31961701</t>
  </si>
  <si>
    <t>EDA584D0E2D1A4424A3CC554683DE5E8</t>
  </si>
  <si>
    <t>31961702</t>
  </si>
  <si>
    <t>879E83CC0DE7DB853D7034DC68B56237</t>
  </si>
  <si>
    <t>31961703</t>
  </si>
  <si>
    <t>E0581B03C4EF65890615E1A5BE7AE90F</t>
  </si>
  <si>
    <t>31961759</t>
  </si>
  <si>
    <t>353AF4C1D43D70D177E373823D7D9E11</t>
  </si>
  <si>
    <t>31961760</t>
  </si>
  <si>
    <t>0A8B7553DC369B9AA51C8EB8146DE42E</t>
  </si>
  <si>
    <t>31961761</t>
  </si>
  <si>
    <t>1975D98A13EA306AF0BBA2FF2718DFF0</t>
  </si>
  <si>
    <t>31961762</t>
  </si>
  <si>
    <t>3332E5B739B99C3EEA39017755E06876</t>
  </si>
  <si>
    <t>31961645</t>
  </si>
  <si>
    <t>BF2BBEE6288C58BB7E5035C915CE39B7</t>
  </si>
  <si>
    <t>31961646</t>
  </si>
  <si>
    <t>346F12C7B1E3C8B3820CFBC14C491A20</t>
  </si>
  <si>
    <t>31961647</t>
  </si>
  <si>
    <t>CCEB9F0128C2F084D86A358671BFBB9B</t>
  </si>
  <si>
    <t>31961704</t>
  </si>
  <si>
    <t>F2FBB8162B18E193DB19F234203AFBB8</t>
  </si>
  <si>
    <t>31961705</t>
  </si>
  <si>
    <t>86080782AB116BC83FF982A3312D76EA</t>
  </si>
  <si>
    <t>31961706</t>
  </si>
  <si>
    <t>4A509CEE6482756705F6C46343683D39</t>
  </si>
  <si>
    <t>31961763</t>
  </si>
  <si>
    <t>C48F916365B9B7D599FDA20B3C652191</t>
  </si>
  <si>
    <t>31961764</t>
  </si>
  <si>
    <t>1E46EF3E9550F28679F2A2392013DF10</t>
  </si>
  <si>
    <t>31961765</t>
  </si>
  <si>
    <t>B75ABB46B3FF818B1979FDD102519852</t>
  </si>
  <si>
    <t>31961766</t>
  </si>
  <si>
    <t>113024E57F9642928A72548EB3ACF57E</t>
  </si>
  <si>
    <t>Escuela de Ciencias</t>
  </si>
  <si>
    <t>Matemáticas</t>
  </si>
  <si>
    <t>Licenciatura en Matemáticas</t>
  </si>
  <si>
    <t>Los aspirantes a ingresar en la licenciatura tienen mejores expectativas de un òpimo desempeño académico si poseen las siguientes cualidades: 1.Gusto por el razonamiento. 2.Capacidad de concentración. 3. Creatividad, curiosidad científica, capacidad de análisis y síntesis. 4. Capacidad de trabajo en equipo o en la forma interdisciplinaria. 5. Disciplina y constancia de trabajo. 6. Buena memoria y perseverancia. Los interesados en ingresar a la licenciatura en Matemáticas de la Escuela de Ciencias deben poseer los siguientes conocimientos, habilidades y actidudes. Conocimientos en: 1. Matemáticas de nivel superior. 2. Lectura y redacción en español. 3. La operación básica de una computadora y el manejo de programas de cómputo para oficina como procesadores de tecto y hojas de cálculo. 4, Lectura de idioma inglés. Habilidades para: 1. Resolver problemas mediante el análisis metódico de sus elementos. 2. Concentrarse y perseverar en el tranbajo. 3. Estudiar programadad y sistemáticamente. Actitudes de: 1. Interés y gusto por el estudio de las ciencias exactas. 2. Disposición epara el trabajo académico, en forma cooperativa y participativa dentro y fuera del área de clases.</t>
  </si>
  <si>
    <t>1. Cuestionar y proponer nuevas idesa y métodos de solución en diferentes programas que se le presente en su quehacer profesional. 2. Tener una alta capacidad de análisis y de integración de ideas, en el planteamineto y solución a problemas nuevos. 3. Actualizar permanentemente sus conociemientos y habilidades profesionales. Continuar con sus estudios de maestria y doctorado en alguna de las áreas básicas o aplicadas de las matemáticas aplicadas y de las ciencias básicas coadyuyuven al desarrollo del mismo. 4. Contar con una visión integradora de la Ciencia en general. 5. Incidr en las áreas básicas de las matemáticas, desarrollando la docencia en los niveles superior y medio superior.</t>
  </si>
  <si>
    <t>8 Semestres</t>
  </si>
  <si>
    <t>31809733</t>
  </si>
  <si>
    <t>http://www.ciencias.uabjo.mx/licenciatura-en-matematicas</t>
  </si>
  <si>
    <t>Dirección de la Escuela de Ciencias</t>
  </si>
  <si>
    <t>05/07/2024</t>
  </si>
  <si>
    <t>2A61DBF09077AA06144FC9687331C18A</t>
  </si>
  <si>
    <t>Física</t>
  </si>
  <si>
    <t>Licenciatura en Física</t>
  </si>
  <si>
    <t>Los interesados en ingresar a la Ñicenciatura en Física de la Escuela de Ciencias de la UABJO deben tener: 1. Interés por la naturalez y sus fenómenos. 2. Interés por la ciencia e interés en la formulación de modelos matemáticos para describir fenómenos naturales. 3. Conocimientos básicos de Matemáticas y cálculo. 4. Inerés y gusto por la investigación. 5. Habilidades intelectuales de análisis, síntesis y autocrítica. 6. Consistencia y disciplina en cada una de las etapas de formación. 7. Disposición para el trabajo académico, en forma cooperativa y participativa, dentro y fuera del aula de clases. 8. Iniciativa propia y competencia en el desarrollo escolar,</t>
  </si>
  <si>
    <t>Al concluir la licenciatura en física, los profesionistas egresados de la Escuela de Ciencias de la UABJO, estarán en óptimas condiciones para: 1. Aplicar los conociemientos adquiridos a la resolución de problema snuevos de naturaleza científica y tecnológica que aparecen en diversos campos de la física. 2. Desenvolverse adecuadamente dentro de laboratorios de enseñanza y de investigación científica. 3. Realizar el análisis cualitativo y cuantitativo de los fenómenos naturales. 4. ELABORAR TEORÍAS SOBRE EL COMPORTAMIENTO DE LA NATURALEZ. 5. cOMPRENDER, DIVULGAR Y ELABORARR ARTÍCULOS basica y aplicada. 7. Realizar estudios de postgrado en instituciones del país o del extrnajero. 8. Trabajr en centros de investigación, educativos e industriales. 9. Ejercer la docencia a nivel medio- superior y superior.</t>
  </si>
  <si>
    <t>31809734</t>
  </si>
  <si>
    <t>Licenciatura en física</t>
  </si>
  <si>
    <t>http://www.ciencias.uabjo.mx/licenciatura-en-fisica</t>
  </si>
  <si>
    <t>7AF4EBCA67A26E21F557A814F0F66207</t>
  </si>
  <si>
    <t>Escuela de ciencias</t>
  </si>
  <si>
    <t>Ecología</t>
  </si>
  <si>
    <t>Licenciatura en Ecología</t>
  </si>
  <si>
    <t>El estudiante interesado en ingresar a la licencitura en ecología de la Escuela de Ciencias de la UABJO debe ser egresado del nivel medio superior preferentenemente en modalidades de bachillerato general o bachilleraro en áreas afines las Ciencias Biológicas y de la salud o el área de conociemiento de Ciencias Básicas o Experimentales, con competencias académicas de nivel medio superior en i) matemáticas,ii) comprensión y elaboración de textos en idioma español y iii) en el uso de herramientas de computación para el aprendizaje y la búsqueda deinformación. Habilidad para resolver problemas concretos mediante el análisis lógico, metódico y creativo. Actitus favorable para profundizar en la comprensión de los fenómenos naturales, para adquirir nuevos conocimientos,realizar innoaciones mediante el aprendizaje, autónoma, autodirijido, constancia, preseverncia y disposición para trabajar en eqio de forma coperativa, respetuosa, tolerante y comprometida con la sociedad. Interés para realizar actividades teóricas y tolerar situaciones que se derivan de largos periodos de trabajo de campo en condiciones incómodas.</t>
  </si>
  <si>
    <t>El liecnciado en ecología es un profesional competente con sólida formación teórica y experiencia teórica sobre:1. Mecanismos y procesos ecológicos y escalas espaciales y temporales 2. La diversidad biológica a nivel de genes , especies y ecosistemas. 3. La diversidad biológica de méxico. 4. La diversidad biológica de Oaxaca.5. Los mecanismos de interacción de los oranismos con el medio ambiente. 5. Las bases matemáticas para  el análisis y la construcción de procesos ecológicos. 6. Las metodologías del laboratorio útiles en estudios ecológicos. 6. Manejar las diferentes técnicas de análisis de laboratorio y campo de ecología. 7. aPLICAR EL SUO DE NUEVAS TECNOLOGÍAS para contribir a la solución de problemas ecológicos. 8. Incidir en la elaboración de políticas para la preserveración y cuidado de medio ambiente, la evaluación y el manejo de recursos naturales.9. Realizar estudios de campo para recolectar información ecológica sobre los numeros y distribución de organismos, esto puede ser con la base de datos de la red nacional de biodiversidad (CONABIO).10. LLevar a cabo la clasificación taxonómica de los organismos. 11. Aplicar estrategias de muestreo. 12 Realizar evaluaciones de impact ambiental. 12. Docencia en escuelas, facultates e institutos.</t>
  </si>
  <si>
    <t>31809735</t>
  </si>
  <si>
    <t>https://ciencias.uabjo.mx/licenciatura-en-ecologia</t>
  </si>
  <si>
    <t>84678D1BF533184D588F1E27C0746668</t>
  </si>
  <si>
    <t>Computación</t>
  </si>
  <si>
    <t>Licenciatura en computación</t>
  </si>
  <si>
    <t>Egresados del nivel medio superior preferentenemente en modalidades de bachillerato general o bachilleraro en áreas afines a la informática y computación, con competencias académicas de nivel medio superior en matemáticas, comprensión y elaboración de tectos en idioma español, operación básica de una computadora. Hbilidad para resolver problemas concretos mediante el análisis lógico, metódico y creativo. Actitus favorable para adquirir nuevos conocimientos, realizar innovvaciones mediante el aprendizaje autónoma, autodirijido, constancia, perseverancia y disposición para trabajar en equipo de forma cooperativa, respetuosa, tolerante y comprometida con la sociedad.</t>
  </si>
  <si>
    <t>El licenciado en computación es un profesional con sólida formación disciplinaria que incluye aspectos relacionados con la programación e ingeniería de software, bases de datos y tratamiento de información, desarrollo web, arquitectura y redes de computadoras, inteligencia artificial, matemáticas aplicadas a la computación, así como elementos relacionados con el conociemiento general de la dinámica del entorno social, siendo competente, proositivo con sentido social y ética profesional, inmerso en un proceso de formación y actualización continua que le permite desempeñarse en equipos multidisciplinarios en instituciones gubernamentales, empresas e industrias de diversos sectores productivos, instituciones educativas y de investigación o en el ejercicio independiente como empresario, desarrollando proyectos computacionales.</t>
  </si>
  <si>
    <t>31809736</t>
  </si>
  <si>
    <t>http://www.ciencias.uabjo.mx/licenciatura-en-computacion</t>
  </si>
  <si>
    <t>7528BD855A6D8D45B9FD729B8D5C8409</t>
  </si>
  <si>
    <t>Escuela de Gastronomía</t>
  </si>
  <si>
    <t>Sociales y Administrativas</t>
  </si>
  <si>
    <t>Licenciatura en Gastronomía</t>
  </si>
  <si>
    <t>Egresados y egresadas de instituciones de Educación Media Superior, preferentemente en modalidades de bachillerato general o en áreas afines al turismo, que posean competencias en lectura y redacción del castellano, para interpretar y emitir mensajes pertinentes en distintos contextos, así como conocimientos generales de geografía e historia para la ubicación espacial y temporal en la comprensión de su entorno social y cultural. Por otro lado, competencias relacionadas con el razonamiento matemático y habilidades de pensamiento lógico y crítico para su aplicación en problemas reales; implementación de los métodos y procedimientos físicos, químicos y biológicos básicos para la explicación racional de los procesos del entorno natural. Deben poseer competencias específicas relacionadas con la sensibilidad gustativa, olfativa, visual y táctil, que permitan apreciar los alimentos y faciliten su preparación; habilidad para establecer relaciones humanas, trabajo en equipo bajo condiciones de presión, manejo del estrés, disciplina, entusiasmo, creatividad e interés por revalorar y promover la gastronomía oaxaqueña y mexicana, apertura a expresiones gastronómicas diversas, así como disponibilidad de tiempo completo para cursar la licenciatura.</t>
  </si>
  <si>
    <t>El Licenciado y Licenciada en Gastronomía es un profesional competente con elementos teóricos-metodológicos sólidos que le permiten investigar, reconocer, revalorar, preservar y divulgar la cocina regional y nacional. Asimismo, se distingue por dominar técnicas y métodos culinarios tradicionales y contemporáneos de la cocina que le sirven para elaborar distintos alimentos y bebidas basados en los platillos tradicionales que se caractericen por su originalidad, creatividad, innovación, calidad y consistencia en un marco de respeto y valoración de la identidad cultural. En este sentido podrá conjugar los aportes de la ciencia, tecnología y el legado gastronómico, considerar las necesidades de salud humana y procurar el agrado a los sentidos. Además, posee los elementos para intervenir en el desarrollo, administración y gestión de establecimientos gastronómicos, así como el diseño e implementación de proyectos en el área con enfoque sustentable que alienten el desarrollo regional y cumplen con los estándares de calidad del sector a nivel nacional e internacional, aunado a lo anterior emplea el inglés para interactuar en situaciones relacionadas con el ámbito de la gastronomía y el francés como sustento conceptual en el área disciplinar.</t>
  </si>
  <si>
    <t>8 Semestre</t>
  </si>
  <si>
    <t>31849963</t>
  </si>
  <si>
    <t>http://www.gastronomia.uabjo.mx/media/5/2017/02/MapaCurricularLG.pdf</t>
  </si>
  <si>
    <t>CB1EDCB06EBBEC5F6C7F09B415EFC10B</t>
  </si>
  <si>
    <t>Instituto de Investigaciones Sociológicas</t>
  </si>
  <si>
    <t>Antropología</t>
  </si>
  <si>
    <t>Licenciatura en Antopología</t>
  </si>
  <si>
    <t>1) Conocimientos. a) Conocimientos básicos en Historia Universal. b) Conocimientos básicos en Historia de México. c) Conocimientos básicos en Historia de Oaxaca. d) Conocimientos generales en el área de las Ciencias Sociales. 
2. Habilidades: 
a) Habilidad técnica: Comprensión de lectura. Capacidad de redacción. Dominio gramatical.
 b) Habilidad académica: capacidad de análisis, comprensión y concentración. 
c) Habilidad social: Adaptación al trabajo en equipo y Capacidad de socialización.
3) Valores: 
a) Solidaridad.
b) Empatía.
c) Compromiso social.
d) Responsabilidad.
e) Honestidad.
f) Tenacidad.
4) Actitudes.</t>
  </si>
  <si>
    <t>1. COMPETENCIAS PROFESIONALES CONCEPTUALES O COGNITIVAS: Conocimiento de las teorías de las diversas disciplinas de las Ciencias antropológicas: Arqueología, Antropología Sociocultural, Antropología Física y Lingüística. • Conocimiento de los elementos teóricos necesarios para el manejo preciso de alguno de los cuatro grandes campos de la antropología. Conocimiento de las teorías de las diversas disciplinas de las Ciencias antropológicas en Mesoamérica, etc.  2. COMPETENCIAS PROFESIONALES PROCEDIMENTALES: Conocimiento y utilización de las diferentes herramientas metodológicas y de las técnicas de investigación para la obtención de información documental y de campo, que les permita realizar trabajos desde una perspectiva analítica. Diseño y elaboración de proyectos, programas, y propuestas de índole social, política, económica, educativa, gastronómica, cultural, suscitados de las situaciones actuales en que se establecen las relaciones interculturales indígenas, etc.
3. COMPETENCIAS PROFESIONALES ACTITUDINALES:  Compromiso ético en el ejercicio profesional. Comprensión de las condiciones sociales que caracterizan a la sociedad mexicana y oaxaqueña. Tolerancia y empatía hacia los distintos modos de vida que se derivan de la diversidad cultural existente en Oaxaca y en el país. Interés por la búsqueda de alternativas de solución a problemáticas de índole social. Ser solidario y participativo con el entorno social en que se desarrolla personal y profesionalmente. Actitud de servicio hacia las distintas comunidades en donde se desempeñan profesionalmente, etc.</t>
  </si>
  <si>
    <t>31852373</t>
  </si>
  <si>
    <t>Licenciado/a en Antropología</t>
  </si>
  <si>
    <t>http://web.iisuabjo.edu.mx/wp-content/uploads/2015/09/antropologia.pdf</t>
  </si>
  <si>
    <t>Institito de Investigaciones Sociológicas</t>
  </si>
  <si>
    <t>9CF9BDCB6317A0AC4AD7C6657F1CED22</t>
  </si>
  <si>
    <t>Ciencias Sociales</t>
  </si>
  <si>
    <t>Licenciatura en Ciencias Sociales y Estudios Políticos</t>
  </si>
  <si>
    <t>Se comunica con claridad de manera oral y escrita.
Conoce las tecnologías de la información y la comunicación para obtener información y expresar ideas.
Piensa crítica y reflexivamente
Sustenta una postura personal sobre temas de interés y relevancia general, considerando otros puntos de vista de manera crítica y reflexiva.
Estructura ideas y argumentos de manera clara, coherente y sintética.
Aprende de forma autónoma
Aprende por iniciativa e interés propio a lo largo de la vida.
Es proactivo, autodidacta, administra y organiza su tiempo.
Trabaja en forma colaborativa
Participa y colabora de manera efectiva en equipos diversos.
Aporta puntos de vista con apertura y considera los de otras personas de manera reflexiva.
Asume una actitud constructiva, congruente con los conocimientos y habilidades con los que cuenta dentro de distintos equipos de trabajo.
Participa con responsabilidad en la sociedad
Participa con una conciencia cívica y ética en la vida de su comunidad.
Privilegia el diálogo como mecanismo para la solución de conflictos.
Mantiene una actitud respetuosa hacia la interculturalidad y la diversidad de creencias, valores, ideas y prácticas sociales.
Dialoga y aprende de personas con distintos puntos de vista y tradiciones culturales mediante la ubicación de sus propias circunstancias en un contexto más amplio.
Asume que el respeto de las diferencias es el principio de integración y convivencia en los contextos local, nacional e internacional.
Contribuye al desarrollo sustentable de manera crítica, con acciones responsables.
Asume una actitud que favorece la solución de problemas ambientales en el ámbito local.
Conoce las implicaciones biológicas, económicas, políticas y sociales del daño ambiental en un contexto global interdependiente.
Saberes de las Ciencias Sociales:
Identifica el conocimiento social y humanista como una construcción en
constante transformación.
Conoce su realidad social a partir de los procesos históricos locales, nacionales e internacionales que la han configurado.
Se interesa por conocer la relación entre las dimensiones políticas, económicas, culturales y geográficas de un acontecimiento.
Saberes disciplinares extendidos
Se interesa por buscar soluciones a problemas de su entorno con una actitud crítica y reflexiva, creando conciencia de la importancia que tiene el equilibrio en la relación ser humano-naturaleza.
Participa activamente en su comunidad en beneficio colectivo y de bien común.
Valora el patrimonio histórico-cultural de su comunidad.</t>
  </si>
  <si>
    <t>Saberes científicos/disciplinares
1. Comprende las complejas relaciones de poder que caracterizan a las sociedades contemporáneas en ámbitos y situaciones particulares a través de un ejercicio que busca superar las divisiones disciplinarias, y aportar a la construcción de una sociedad plural e intercultural.
2. Construye y ejecuta estrategias de investigación sobre problemas de la realidad social, mediante el conocimiento y aplicación de aportaciones teórico-metodológicas que intentan superar las divisiones disciplinarias tradicionales de las Ciencias Sociales a fin de generar conocimiento vinculado a los actores sociales.
3. Distingue la diferencia entre la política y lo político a través del análisis de las principales aportaciones de las Ciencias Sociales y los estudios políticos para comprender la forma en la que se organiza la sociedad en sus diferentes dimensiones.
4. Elabora protocolos de investigación desde una perspectiva transdisciplinaria, basado en la utilización de métodos y técnicas de investigación utilizadas en las Ciencias Sociales, para postular a estudios de posgrado, a fin de continuar su formación académica.                                                                                                                                                                                                                                                                                                                                            Saberes culturales/comunitarios
1. Recupera sus saberes culturales-comunitarios a través del diálogo y la participación en organizaciones para el diseño de proyectos de acción social de beneficio colectivo.
2. Reconoce los fenómenos de la interculturalidad mediante la valoración de los saberes tradicionales para promover una sociedad libre de violencia y discriminación.
3. Dialoga en un marco intercultural con actores sociales empleando estrategias de comunicación para la difusión y divulgación de saberes tradicionales que fortalezcan la identidad cultural y las tradiciones.
4. Reconoce su locus de enunciación para interpretar realidades complejas a través de la interacción con diferentes identidades culturales en el ámbito universitario y en diversos contextos.
5. Elabora propuestas de desarrollo comunitario desde y con los actores sociales a fin de transformar su realidad en sus distintas formas de relación sociopolítica.
6. Construye planes y políticas públicas a través de la transversalización de los distintos enfoques como la interculturalidad, el género, relación sociedad-naturaleza y derechos humanos para incidir en el bienestar social.
7. Sistematiza y analiza información obtenida de su entorno mediante el uso de herramientas tecnológicas que generan conocimientos útiles para la construcción de acciones orientadas a la transformación social.
8. Promueven una actitud analítica, reflexiva y crítica en contextos urbanos, rurales, indígenas y/o afromexicanos, bajo una perspectiva intercultural, para avanzar en la comprensión de fenómenos sociales intersectados por los temas de cultura, territorio, género, entre otros, los cuales influyen en la estabilidad social de las poblaciones.
Saberes culturales/comunitarios
1. Recupera sus saberes culturales-comunitarios a través del diálogo y la participación en organizaciones para el diseño de proyectos de acción social de beneficio colectivo.
2. Reconoce los fenómenos de la interculturalidad mediante la valoración de los saberes tradicionales para promover una sociedad libre de violencia y discriminación.
3. Dialoga en un marco intercultural con actores sociales empleando estrategias de comunicación para la difusión y divulgación de saberes tradicionales que fortalezcan la identidad cultural y las tradiciones.
4. Reconoce su locus de enunciación para interpretar realidades complejas a través de la interacción con diferentes identidades culturales en el ámbito universitario y en diversos contextos.</t>
  </si>
  <si>
    <t>31852374</t>
  </si>
  <si>
    <t>Licenciado/a en Ciencias Sociales y Estudios Políticos</t>
  </si>
  <si>
    <t>https://web.iisuabjo.edu.mx/2023_licenciatura_ciencias_sociales_estudios_politicos/#1685740891933-7a763dce-8057</t>
  </si>
  <si>
    <t>07091418717DF16F2B010F9874CA718C</t>
  </si>
  <si>
    <t>Sociología</t>
  </si>
  <si>
    <t>Maestría en Sociología</t>
  </si>
  <si>
    <t>1. Conocimientos y formación a fin al área de las Ciencias Sociales. 2. a)Capacidades y habilidades en lectura, redacción y argumnetación verbal y escrita. B) Comprensión de lectura del idioma inglés. C) Manejo de paquetería básica de computación. D) Capacidad de abstracción y de generación de crítica y discusión.</t>
  </si>
  <si>
    <t>1. Conocimientos de las corrientes teóricas en el campo de la sociología e identificación de las perspectivas metodológicas del área de formación. 2. Capacidades y habilidades: Analiza procesos instituciones y actores sociales utilizando los enfoques más discutidos en la sociología. Diseña y desarrolla proyectos de investigación. Comprende, explica e interpreta problemáticas sociales. Propone alternativas de soluición y genera mecanismos de intervención en los diferentes contextos. Identifica las configuraciones de registros culturales políticos y modalidades del saber local. Tiene facilidad para transmitir conocimientos, hablar en público y trabajar en equipo. 3. Actitudes. Interés frente a las realidades sociales, políticas, económicas, culturales y que caracterizan a la sociedad mexicana y principalmente de la región sur-sureste. Tolerancia y empatía hacia los distintos modos de vida que se derivan de la diversidad cultural y étnica exixtente en México y el mundo. Respeta los conocimientos locales y los retoma para potencializar el desarrollo de la región.</t>
  </si>
  <si>
    <t>Seis cuatrimestres</t>
  </si>
  <si>
    <t>31852371</t>
  </si>
  <si>
    <t>Maestro/a en Sociología</t>
  </si>
  <si>
    <t>https://sociologia.iisuabjo.edu.mx/wp-content/uploads/2022/02/plan_de_estudios.pdf</t>
  </si>
  <si>
    <t>0226FAB42436AE3FBDA1835C04D491B7</t>
  </si>
  <si>
    <t>Acción Social</t>
  </si>
  <si>
    <t>Maestría en Acción social en Contextos Globales</t>
  </si>
  <si>
    <t>Estudiantes internacionales de disciplinas diversas. Tener grado de licenciatura en disciplinas sociales, humanísticas y otras afines. Tener la habilidad de trabajar entre disciplinas. Tener experiencia laboral o de trabajo comunitario, o tener interés profesional por áreas de trabajo de acción social participativa. Poseer capacidad de análisis, reflexión e interpretación crítica. Expresar sensibilidad a la diversidad cultural, social y política. Manifestar disponibilidad de trabajo en equipo, de manera colaborativa y participativa.</t>
  </si>
  <si>
    <t>COGNOSCITIVO: Contar con fundamentos teórico-metodológicos para el análisis, interpretación y acción social participativa en un espacio social determinado. Tener la capacidad de análisis, comprender y resolver participativamente problemas sociales de diversa índole in situ.  Analizar de manera crítica y comparar diversos contextos en situación de conflictividad para diseñar proyectos de acción social participativa. Tener capacidad para proponer alternativas de solución a conflictos sociales, en contextos locales, nacionales, regionales, globales. Hacer uso de herramientas teóricas metodológicas para desarrollar propuestas de acción social en contextos de conflicto y exclusión social. Hacer uso de un conocimiento crítico inter-trans-disciplinario para construir proyectos de acción social a problemas que trascienden espacios sociales locales. PROCEDIMENTAL: Diseñar y aplicar herramientas en la resolución de conflictos. Trabajar de manera colaborativa y participativa la construcción de proyectos de acción social participativa. Diseñar, gestionar y evaluar proyectos de acción social participativa. Manejo de estrategias didácticas para las prácticas pedagógicas en comunidad. ACTITUDINAL: Identificar y relacionarse con los actores sociales como agentes que generan conocimiento. Proponer estrategias de trabajo en equipo y de manera colaborativa para desarrollar proyectos de acción social participativa.Tener la capacidad y habilidad de insertarse en cualquier situación social, cultural, económica y política. Tener respeto a la diversidad cultural, social, económica, religiosa, etcétera. Tener compromiso social y político. Establecer una interacción dialógica en procesos de acción social participativa.Respetar los principios éticos y estándares académicos de la actividad científica.</t>
  </si>
  <si>
    <t>4 semestres</t>
  </si>
  <si>
    <t>31852372</t>
  </si>
  <si>
    <t>Maestro/a en Acción Social</t>
  </si>
  <si>
    <t>https://ascg.iisuabjo.edu.mx/wp-content/uploads/2021/03/PLAN_DE_ESTUDIOS_ASCG.pdf</t>
  </si>
  <si>
    <t>A2EDEC967F219EDD93ED7B0A46DFFB91</t>
  </si>
  <si>
    <t>Escuela Preparatoria Número Seis</t>
  </si>
  <si>
    <t>Bachillerato general En Ciencias y Humanidades</t>
  </si>
  <si>
    <t>Programa de Estudios Anual</t>
  </si>
  <si>
    <t>Secundaria</t>
  </si>
  <si>
    <t>Bachillerato</t>
  </si>
  <si>
    <t>31780215</t>
  </si>
  <si>
    <t>Primero</t>
  </si>
  <si>
    <t>Coordinación de la preparatoria Número Seis</t>
  </si>
  <si>
    <t>1F6EA9DB3BB3DD648CB852E19017FD58</t>
  </si>
  <si>
    <t>31780216</t>
  </si>
  <si>
    <t>Segundo</t>
  </si>
  <si>
    <t>A0E1665E1387F4F6F6C9448E9F861AE9</t>
  </si>
  <si>
    <t>31780217</t>
  </si>
  <si>
    <t>Tercero</t>
  </si>
  <si>
    <t>676B5927C3031970511F1C3051244E5B</t>
  </si>
  <si>
    <t>2023</t>
  </si>
  <si>
    <t>01/04/2023</t>
  </si>
  <si>
    <t>30/06/2023</t>
  </si>
  <si>
    <t>23207153</t>
  </si>
  <si>
    <t>Dirección de la Escuela de Gastronomía</t>
  </si>
  <si>
    <t>03/07/2023</t>
  </si>
  <si>
    <t>407142B41CA21BBC99BBC2F99D043B3A</t>
  </si>
  <si>
    <t>Licenciatura en Médico Cirujano</t>
  </si>
  <si>
    <t>CONOCIMIENTOS: Suficientes y relacionados con el Plan de Bachillerato en el Área Químico-Biológica: Biología, Química, Ecología, Física, Matemáticas, Lectura y Redacción, Etimologías Grecolatinas, Filosofía, fundamentos de Ciencias de la Salud, Computación e Inglés. B) HABILIDADES: Desarrollo de capacidad para: La observación, abstracción, razonamiento, análisis y síntesis. La comunicación oral y escrita. Establecer y mantener relaciones interpersonales. El trabajo en equipo. Tomar decisiones C) ACTITUDES: Vocación de servicio. Estabilidad emocional y de conducta. Interés por un desarrollo personal y profesional constante. Interés por la investigación. Buenos hábitos de estudio. D) VALORES: Integridad moral y rectitud. Responsabilidad y disciplina. Respeto a la verdad, a la justicia, a la honradez y a la dignidad humana. Humanismo y solidaridad.</t>
  </si>
  <si>
    <t>El Médico Cirujano es el profesionista capaz de practicar la medicina como una disciplina CIENTIFICA CON UNA ACTITUD DE SERVICIO HUMANISTA, con el fin de cuidar la vida del hombre mediante acciones que permitan conservar y restaurar la salud individual y de grupos humanos, puestos bajo su responsabilidad en su ambiente físico, ecológico y social</t>
  </si>
  <si>
    <t>5 años</t>
  </si>
  <si>
    <t>32141914</t>
  </si>
  <si>
    <t>Licenciado en Médico Cirujano</t>
  </si>
  <si>
    <t>https://drive.google.com/file/d/1nfZZMwtnOaetsLuO6cCbTTFODjoFnH0g/view?usp=sharing</t>
  </si>
  <si>
    <t>Coordinación General Académica de la Facultad de Medicina y Cirugía</t>
  </si>
  <si>
    <t>Con base al Plan de Estudios 2013 de la Licenciatura en Médico Cirujano se cursa en 5 años, sin embargo, se integra 1 año de internado médico y 1 año de servicio social.</t>
  </si>
  <si>
    <t>60D7A8520ED02D47DE38476FF8EEFA69</t>
  </si>
  <si>
    <t>Licenciatura en Terapia Física</t>
  </si>
  <si>
    <t>El alumno debe poseer aptitudes para comunicarser, conocimientos de memoria, lectura critica, mostrar interes en relaciones humanas, en trabajo en equipo, conocimientos basicos de inglés, computación, biologia, anatomía humna y español.</t>
  </si>
  <si>
    <t>Podrá demostrar competencias en los 5 dominios profesionales de la fisioterapia: Asistencia, Docencia, Investigación, Gestión y Administración. Podrá realizar consultas, evaluaciones, y reevaluaciones del paciente, recopilando datos, solicitando, aplicando e interpretando exámenes propedéuticos y complementarios que le permitan emitir un diagnostico cinético funcional.</t>
  </si>
  <si>
    <t>32141915</t>
  </si>
  <si>
    <t>Licenciado en Terapia Física</t>
  </si>
  <si>
    <t>https://drive.google.com/file/d/1e7JgnF_gtnc4q9_9I-Pug2TD2xkG-Ohe/view?usp=sharing</t>
  </si>
  <si>
    <t>Coordinación de Terapia Física de la Facultad de Medicina y Cirugía</t>
  </si>
  <si>
    <t>El plan de estudios contempla 4 años escolarizados y un año de servicio social</t>
  </si>
  <si>
    <t>A2D8219AD8A58604D86A5027CF30F919</t>
  </si>
  <si>
    <t>Especialidad en Urgencias Médico Quirúrgicas</t>
  </si>
  <si>
    <t>Constancia de haber sido seleccionado por la Comisión Interinstitucional para la Formación de Recursos Humanos para la Salud (CIFRHUS) a través de la aprobación del Examen Nacional de Residencias Médicas.</t>
  </si>
  <si>
    <t>La función sustantiva de estos médico es identificar, diagnosticar y tratar la patología aguda que presentan los pacientes que demandan este tipo de atención, hasta su estabilización y apoyarse oportunamente cuando el caso lo amerite del concurso del médico especializado en la rama correspondiente  valorar su alta, hospitalización en la unidad de regionalización, sin poner en riesgo la vida o viabilidad de un miembro, órgano o sistema.</t>
  </si>
  <si>
    <t>32141917</t>
  </si>
  <si>
    <t>Especialista en Urgencias Médico Quirurgicas</t>
  </si>
  <si>
    <t>https://drive.google.com/open?id=1DUUVIdLnln99FqtHniU03fBXArXiimJ1</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</si>
  <si>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4, no se ingresa información de descripción de las materias debido a que no se encuentra en el plan de estudios.</t>
  </si>
  <si>
    <t>39494B6AD0D0DED32D06C2012D0C0442</t>
  </si>
  <si>
    <t>Especialidad en Medicina Interna</t>
  </si>
  <si>
    <t>El egresado será capaz de valorar adecuadamente a los pacientes y diagnosticar los padecimientos de mayor incidencia en nuestro país. Indicar los exámenes adecuados a cada paciente y valorar los resultados de los mismos. Brindar atención integral a los pacientes, aplicando acciones de prevención, diagnóstico y tratamiento médico.</t>
  </si>
  <si>
    <t>32141918</t>
  </si>
  <si>
    <t>Especialista en Medicina Interna</t>
  </si>
  <si>
    <t>https://drive.google.com/open?id=1WAS_0d209ruHK8TbtbVg4XfKV0SeLLf8</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</si>
  <si>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5, no se ingresa información de descripción de las materias y créditos académicos debido a que no se encuentra en el plan de estudios.</t>
  </si>
  <si>
    <t>D41F2D0D594E9F6605B37585F3CAD191</t>
  </si>
  <si>
    <t>Especialidad en Cirugía General</t>
  </si>
  <si>
    <t>El egresado será capaz de Valorar adecuadamente a los pacientes con padecimientos poco frecuentes y complicados que requieren de tratamiento quirúrgico. Manejar las técnicas quirúrgicas de uso frecuentemente en las patologías de mayor incidencia. Aplicar las técnicas quirúrgicas especializadas para resolver problemas de patología vascular periférica y oncológica.</t>
  </si>
  <si>
    <t>32141919</t>
  </si>
  <si>
    <t>Especialista en Cirugía General</t>
  </si>
  <si>
    <t>https://drive.google.com/open?id=1AQglAQEsIZfKzfjNM4b85R2NoE85pjHJ</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</si>
  <si>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6, no se ingresa información de descripción de las materias y créditos académicos debido a que no se encuentra en el plan de estudios.</t>
  </si>
  <si>
    <t>548FB1F05B1AEA47BA01CCE2A8D43B0F</t>
  </si>
  <si>
    <t>Especialidad en Anestesiología</t>
  </si>
  <si>
    <t>El egresado será capaz de Valorar adecuadamente al paciente con defectos sistemáticos diferentes, enfatizando la susceptibilidad de la anestesia, los cambios de técnicas, terapia e improvisación de condiciones y particularmente sobre las discusiones del riesgo anestésico. Mantener la homeostasis del paciente durante la inconciencia del riesgo anestésico. Manejar adecuadamente el dolor crónico.</t>
  </si>
  <si>
    <t>32141922</t>
  </si>
  <si>
    <t>Especialista en Anestesiología</t>
  </si>
  <si>
    <t>https://drive.google.com/open?id=1th4u3q1ZM_xsd7KDSypgv0DOsO_I9L98</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</si>
  <si>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9, no se ingresa información de descripción de las materias y créditos académicos debido a que no se encuentra en el plan de estudios.</t>
  </si>
  <si>
    <t>251F93398C274700C2CC0E3717A31A87</t>
  </si>
  <si>
    <t>Especialidad en Pediatria</t>
  </si>
  <si>
    <t>El egresado será capaz de Valorar adecuadamente al paciente infantil e indicar el tratamiento médico o quirúrgico que requiera. Valorar clínicamente al paciente escolar y adolescente e indicar el tratamiento médico o quirúrgico que requiera. Aplicar las medidas de prevención especificas e inespecíficas en los infantes y escolares para influir en el descenso de la  morbilidad y mortalidad de nuestro país.</t>
  </si>
  <si>
    <t>32141923</t>
  </si>
  <si>
    <t>Especialista en Pediatria</t>
  </si>
  <si>
    <t>https://drive.google.com/open?id=1MMnOr-4H1NaDppwX7CaAXnbJDSR1JHvs</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</si>
  <si>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10, no se ingresa información de descripción de las materias y créditos académicos debido a que no se encuentra en el plan de estudios.</t>
  </si>
  <si>
    <t>C48674664B7C18838F8C5CAD8FB7528F</t>
  </si>
  <si>
    <t>Especialidad en Ortopédia y Traumatología</t>
  </si>
  <si>
    <t>El egresado será capaz de Valorar adecuadamente al paciente en el preoperatorio para seleccionar la técnica-quirúrgica idónea. Aplicar oportunamente las técnicas de cirugía reconstructiva en los pacientes. Elegir los aparatos ortopédicos que requieren los pacientes de acuerdo con su edad, sexo y profesión.</t>
  </si>
  <si>
    <t>32141921</t>
  </si>
  <si>
    <t>Especialista en Ortopédia y Traumatología</t>
  </si>
  <si>
    <t>https://drive.google.com/open?id=1MRg1RiocyJpXLNOtKbXlUlPRNqWG-akd</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</si>
  <si>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8, no se ingresa información de descripción de las materias y créditos académicos debido a que no se encuentra en el plan de estudios.</t>
  </si>
  <si>
    <t>60AF11174C4A1522D91C3412CDA9DA3C</t>
  </si>
  <si>
    <t>Maestría en Ciencias Médicas</t>
  </si>
  <si>
    <t>Posee conocimientos en ciencias básicas de la medicina a nivel licenciatura, que le permite comprender de manera racional los problemas de salud.  Elabora proyectos de investigación en el área clínica a nivel licenciatura, mediante el conocimiento y manejo de la metodología de investigación científica.</t>
  </si>
  <si>
    <t>La Maestría en Ciencias Médicas forma investigadores en el área clínica de vanguardia en el campo de la medicina con enfoques en el área básica y aplicada siendo capaz de interactuar con grupos de trabajo inter y multidisciplinarios para comprender problemas médicos, con una actitud de compromiso ético y social.</t>
  </si>
  <si>
    <t>32141925</t>
  </si>
  <si>
    <t>Maestro en Ciencias Médicas</t>
  </si>
  <si>
    <t>https://drive.google.com/file/d/1OmkpDfVA17oLuK3e17SQkI-i4kHYOrVm/view?usp=sharing</t>
  </si>
  <si>
    <t>AA9394C98F7FD065E96324EF61FAAB0A</t>
  </si>
  <si>
    <t>Especialidad en Medicina Familiar</t>
  </si>
  <si>
    <t>No disponible ver nota</t>
  </si>
  <si>
    <t>El egresado será capaz de: brindar atención médica integral y continua al individuo y a su familia, con alta capacidad médica; realizar acciones docentes, administrativas y de investigación, y establecer vínculos de responsabilidad compartida con el equipo de salud al abordar el proceso salud-enfermedad.</t>
  </si>
  <si>
    <t>32141924</t>
  </si>
  <si>
    <t>Especialista en Medicina Familiar</t>
  </si>
  <si>
    <t>https://drive.google.com/open?id=1GJuW477SyDDCPEDJfFSV4qssWyxTNMYU</t>
  </si>
  <si>
    <t>El sujeto obligado Universidad Autónoma "Benito Juárez" de Oaxaca específicamente la Facultad de Medicina y Cirugía, para el periodo que reporta 01/01/2024 al 30/06/2024 no cuenta con información para el criterio de los perfiles de ingreso por que no se encuentra en el plan de estudios y para el  criterio de Asignaturas por programa y valor en crédito Tabla_567914 ID 11, no se ingresa información de descripción de las materias y créditos académicos debido a que no se encuentra en el plan de estudios.</t>
  </si>
  <si>
    <t>939F7E18C3A60C639386FADD73F62B08</t>
  </si>
  <si>
    <t>Licenciatura en Terapia Ocupacional</t>
  </si>
  <si>
    <t>El alumno que desee cursar los estudios de terapia ocupacional en La Universidad Autónoma Benito Juárez de Oaxaca, Facultad de Medicina y Cirugía, debe poseer aptitudes que le permitan integrar y manejar con destreza los conocimientos, motivación ante la elección de la titulación e interés por el estudio del ser humano como un ser activo, ocupacional en el medio circundante.  Debe presentar sensibilidad social, aptitud para las relaciones y contactos interpersonales, capacidad de liderazgo y de trabajo en equipo, capacidad de negociación, flexibilidad y sentido crítico. Habilidades en resolución de problemas y toma de decisiones, interés por las nuevas tecnologías e interés por el desarrollo y calidad humana.</t>
  </si>
  <si>
    <t>El egresado de la Licenciatura en Terapia Ocupacional podrá desempeñarse como:  Participante y coordinador de equipos de rehabilitación en instituciones de salud, en lo relacionado con promoción de la salud, prevención de la discapacidad, procesos de rehabilitación en todas las etapas del ciclo vital. Participante y coordinador de equipos terapéuticos y pedagógicos en instituciones educativas, en acciones como la intervención con niños, niñas y jóvenes con necesidades personales o sociales que dificulten el ejercicio de su rol ocupacional de estudiante.</t>
  </si>
  <si>
    <t>32141916</t>
  </si>
  <si>
    <t>Licenciado en Terapia Ocupacional</t>
  </si>
  <si>
    <t>https://drive.google.com/file/d/1nMwPcFSNFPHeBB35BSVWB5GjXeE4NbHk/view?usp=sharing</t>
  </si>
  <si>
    <t>Coordinación de Terapia Ocupacional de la Facultad de Medicina y Cirugía</t>
  </si>
  <si>
    <t>0F50FDBFD029929560B59E18F579C058</t>
  </si>
  <si>
    <t>Especialidad en Ginecología y Obstetricia</t>
  </si>
  <si>
    <t>El egresado será capaz de valorar adecuadamente a las mujeres en proceso de gestación para el control del parto normal. Manejar las técnicas quirúrgicas de uso frecuente en las mujeres con trabajo del parto normal. Utilizar las técnicas quirúrgicas que mejor convenga para resolver los problemas oncológicos más frecuentes en la mujer adulta. Implementar los métodos de anticoncepción que mejor convengan a la pareja.</t>
  </si>
  <si>
    <t>32141920</t>
  </si>
  <si>
    <t>Especialista en Ginecología y Obstetricia</t>
  </si>
  <si>
    <t>https://drive.google.com/open?id=1IzIxjMypg3O-mNdoVF9m0jCBU1jQ6fe2</t>
  </si>
  <si>
    <t>El sujeto obligado Universidad Autónoma "Benito Juárez" de Oaxaca específicamente la Facultad de Medicina y Cirugía, para el periodo que reporta 01/01/2024 al 30/06/2024 no cuenta con información para el  criterio de Asignaturas por programa y valor en crédito Tabla_567914 ID 7, no se ingresa información de descripción de las materias y créditos académicos debido a que no se encuentra en el plan de estudios.</t>
  </si>
  <si>
    <t>Abierto</t>
  </si>
  <si>
    <t>Distancia</t>
  </si>
  <si>
    <t>76523</t>
  </si>
  <si>
    <t>76524</t>
  </si>
  <si>
    <t>76525</t>
  </si>
  <si>
    <t>76526</t>
  </si>
  <si>
    <t>Id</t>
  </si>
  <si>
    <t>Programa educativo</t>
  </si>
  <si>
    <t>Descripcion</t>
  </si>
  <si>
    <t>Valor en créditos</t>
  </si>
  <si>
    <t>Materia</t>
  </si>
  <si>
    <t>6BBD972D731A8AA9DF311F96E097F181</t>
  </si>
  <si>
    <t>El Plan de Estudios se actualiza en congruencia con el Modelo Educativo de la UABJO usando el enfoque
integral y centrado en el estudiante, el acento se coloca en el desarrollo de procesos individuales y grupales
de adquisición de conocimientos, habilidades y actitudes en los estudiantes. Debido a este enfoque, el plan
de estudios se integra con 6,440 horas con docente, 644 independientes o de trabajo autónomo del estudiante.
Y 322 horas interdisciplinares. Cuenta con 91 asignaturas en total, 73 de ellas de carácter obligatorio y 18 son
optativas. Se distribuyen en 10 semestres, con una duración de cada semestre de 20 semanas efectivas de
clase. Y cubre un total de 336 créditos.
El programa de licenciatura en Arquitectura se caracteriza por ser semiflexible que surge de la siguiente
organización y estructura curricular:
• Presencia de asignaturas optativas obligatorias en el noveno semestre y de opción libre en el décimo
semestre, que promueven la formación integral del estudiante, con una carga de 64 créditos cursados en la
Facultad.
• La organización del conocimiento en tres niveles de formación: básico, intermedio y avanzado, delineados
en el eje vertical y articulados a los campos de Edificación, Diseño y Ciencias y Humanidades. Los campos
representan el conjunto de contenidos agrupados por áreas: la de Estructuras y Construcción provienen del
campo de Edificación; las áreas de Teoría, Proyectos y Expresión, derivan del campo de Diseño y; las áreas
de Historia e Investigación proceden el área de Ciencias y Humanidades.
La organización de los contenidos en áreas de conocimiento pretende conformar un conocimiento interdisciplinario más amplio.
• Destaca en el eje horizontal del mapa curricular el Campo de Diseño, lo que es congruente en una carrera
de Arquitectura, ya que el eje horizontal representa el eje de formación en términos de habilidades que debe
tener el sujeto en formación. Incluso indica que el currículum asume el enfoque de proyectos, que requiere del
examen de problemas sociales del hábitat considerándolo como un todo, utilizando información y las
habilidades de los otros campos disciplinares.</t>
  </si>
  <si>
    <t>5</t>
  </si>
  <si>
    <t>El Esqueleto de la Arquitectura</t>
  </si>
  <si>
    <t>6BBD972D731A8AA9CC2AF135E5156EE1</t>
  </si>
  <si>
    <t>Tradición y Construcción</t>
  </si>
  <si>
    <t>6BBD972D731A8AA9881E9A5116DCBC08</t>
  </si>
  <si>
    <t>Diseño y Conocimiento</t>
  </si>
  <si>
    <t>6BBD972D731A8AA96ED3587DF4528A6E</t>
  </si>
  <si>
    <t>6</t>
  </si>
  <si>
    <t>Taller de Proyectos (Diseño Básico)</t>
  </si>
  <si>
    <t>6BBD972D731A8AA9AE32D60D0D43770B</t>
  </si>
  <si>
    <t>Expresión en Arquitectura</t>
  </si>
  <si>
    <t>6BBD972D731A8AA93018F0824BC82264</t>
  </si>
  <si>
    <t>Cultura y Arquitectura</t>
  </si>
  <si>
    <t>6BBD972D731A8AA9E2541035453BAC92</t>
  </si>
  <si>
    <t>Aprender a Aprender</t>
  </si>
  <si>
    <t>6BBD972D731A8AA99A32A24B1968D6C9</t>
  </si>
  <si>
    <t>Elementos y Sistemas Estructurales</t>
  </si>
  <si>
    <t>93E91ECC550BF840B2A6B44CBD214C77</t>
  </si>
  <si>
    <t>Tectonica Regional</t>
  </si>
  <si>
    <t>93E91ECC550BF8408FE0B0FBF0576043</t>
  </si>
  <si>
    <t>Teoría y Arquitectura</t>
  </si>
  <si>
    <t>93E91ECC550BF840F5F5D554065FE0F9</t>
  </si>
  <si>
    <t>Taller de Proyectos (Vivienda)</t>
  </si>
  <si>
    <t>93E91ECC550BF840FBDFE70217F378A4</t>
  </si>
  <si>
    <t>Geometría y Perspectiva</t>
  </si>
  <si>
    <t>93E91ECC550BF8408619B31244E35CE8</t>
  </si>
  <si>
    <t>Arquitectura Regional</t>
  </si>
  <si>
    <t>93E91ECC550BF8408A95D018E328C316</t>
  </si>
  <si>
    <t>La Investigación en Arquitectura</t>
  </si>
  <si>
    <t>93E91ECC550BF8408FF70649CCEC08B8</t>
  </si>
  <si>
    <t>Comportamiento Estructural</t>
  </si>
  <si>
    <t>93E91ECC550BF840F42EFB8C661E1E70</t>
  </si>
  <si>
    <t>Tectónica Industrial</t>
  </si>
  <si>
    <t>93E91ECC550BF84016AE38A89EBD6523</t>
  </si>
  <si>
    <t>Teoria y Síntesis</t>
  </si>
  <si>
    <t>93E91ECC550BF840E0AD86C56D6505E6</t>
  </si>
  <si>
    <t>Taller de Proyectos (Lugar Comunitario)</t>
  </si>
  <si>
    <t>82BCFB3F8F670ABA340C6D83029D9EC4</t>
  </si>
  <si>
    <t>Modelos</t>
  </si>
  <si>
    <t>82BCFB3F8F670ABAB36A8E6D168DC788</t>
  </si>
  <si>
    <t>Arquitectura Prehispánica</t>
  </si>
  <si>
    <t>82BCFB3F8F670ABA0EBB1BE07FA0D2D2</t>
  </si>
  <si>
    <t>Investigación Aplicada</t>
  </si>
  <si>
    <t>82BCFB3F8F670ABACC95A37097679FFE</t>
  </si>
  <si>
    <t>Material y los Criterios Estructurales</t>
  </si>
  <si>
    <t>82BCFB3F8F670ABAFBD2A43D3EB75D43</t>
  </si>
  <si>
    <t>Piel , Esquieleto y Conducto</t>
  </si>
  <si>
    <t>82BCFB3F8F670ABAFEC7E48F126DCD44</t>
  </si>
  <si>
    <t>Teoría y Materialización</t>
  </si>
  <si>
    <t>82BCFB3F8F670ABA7C716FAC8F436CA9</t>
  </si>
  <si>
    <t>Taller de Proyectos (Espacio Educativo)</t>
  </si>
  <si>
    <t>82BCFB3F8F670ABAF08748CDB15E40AD</t>
  </si>
  <si>
    <t>Boceto, Esquema y Modelos Bidimencionales</t>
  </si>
  <si>
    <t>82BCFB3F8F670ABAB0B00394135E9D69</t>
  </si>
  <si>
    <t>Arquitectura Colonial</t>
  </si>
  <si>
    <t>82BCFB3F8F670ABAEA3A97FF79AF926F</t>
  </si>
  <si>
    <t>Territorio, Región y Arquitectura</t>
  </si>
  <si>
    <t>83FAC14C39766A3D80AD5DC9D24F922C</t>
  </si>
  <si>
    <t>Concreto, Criterio Estructural y Comportamiento</t>
  </si>
  <si>
    <t>83FAC14C39766A3DAD81527D72CA1C90</t>
  </si>
  <si>
    <t>Instalaciones Eléctricas y Especiales</t>
  </si>
  <si>
    <t>83FAC14C39766A3D05371C4A2D5DC5B4</t>
  </si>
  <si>
    <t>Teoría y Análisis</t>
  </si>
  <si>
    <t>83FAC14C39766A3D0198466F36DB59F8</t>
  </si>
  <si>
    <t>Taller de Proyectos (Espacio de Salud)</t>
  </si>
  <si>
    <t>83FAC14C39766A3DA89B76F03EE66226</t>
  </si>
  <si>
    <t>Bocetos, Esquemas y Modelos Tridimensionales</t>
  </si>
  <si>
    <t>83FAC14C39766A3D7B8B720DA92A3640</t>
  </si>
  <si>
    <t>Arquitectura del Siglo XIX</t>
  </si>
  <si>
    <t>83FAC14C39766A3DF3E5FB90FA51CC91</t>
  </si>
  <si>
    <t>Entorno, Sitio y Arquitectura</t>
  </si>
  <si>
    <t>83FAC14C39766A3D6E58D68E499CDFA1</t>
  </si>
  <si>
    <t>Acero, Criterio Estructural y Comportamiento</t>
  </si>
  <si>
    <t>83FAC14C39766A3D3EDF1A215C38580A</t>
  </si>
  <si>
    <t>Administración y Supervisión</t>
  </si>
  <si>
    <t>83FAC14C39766A3DE54DAA702061E795</t>
  </si>
  <si>
    <t>Arquitectura y Síntesis</t>
  </si>
  <si>
    <t>4660AAAEBA67B4556871EAFED440DC6E</t>
  </si>
  <si>
    <t>Taller de Proyectos (Espacio Industrial)</t>
  </si>
  <si>
    <t>4660AAAEBA67B455B0069E60E86745DC</t>
  </si>
  <si>
    <t>Bocetos, Esquemas y Modelos Virtuales, y Representación Técnica</t>
  </si>
  <si>
    <t>4660AAAEBA67B4556F0F4017220B5216</t>
  </si>
  <si>
    <t>Arquitectura Moderna</t>
  </si>
  <si>
    <t>4660AAAEBA67B4550878AFD145DF3F0C</t>
  </si>
  <si>
    <t>Lugar y Arquitectura</t>
  </si>
  <si>
    <t>4660AAAEBA67B45511E6B0A383340460</t>
  </si>
  <si>
    <t>Estructura y Espacio</t>
  </si>
  <si>
    <t>4660AAAEBA67B455A7DADB0CAE9C97AE</t>
  </si>
  <si>
    <t>Ingeniería de Costos</t>
  </si>
  <si>
    <t>4660AAAEBA67B4555DE22BE50751EDEC</t>
  </si>
  <si>
    <t>Análisis Histórico Proyectual</t>
  </si>
  <si>
    <t>4660AAAEBA67B45587D42919F7960084</t>
  </si>
  <si>
    <t>Taller de Proyectos (Regional)</t>
  </si>
  <si>
    <t>4660AAAEBA67B455BCF1A4C0E42ABD9F</t>
  </si>
  <si>
    <t>Representación de Secuencia Espacial Arquitectónica</t>
  </si>
  <si>
    <t>4660AAAEBA67B4555F504D096384A2A9</t>
  </si>
  <si>
    <t>Arquitectura Contemporánea</t>
  </si>
  <si>
    <t>6B91CD6559542AFA31E34C76875CB752</t>
  </si>
  <si>
    <t>Metodología de la Investigación</t>
  </si>
  <si>
    <t>6B91CD6559542AFAC98A21441763667A</t>
  </si>
  <si>
    <t>Diseño y estructuras</t>
  </si>
  <si>
    <t>6B91CD6559542AFA1CE1D488705BA8FE</t>
  </si>
  <si>
    <t>Sistemas industrializados</t>
  </si>
  <si>
    <t>6B91CD6559542AFAF4E7643C1CE4DA36</t>
  </si>
  <si>
    <t>Análisis critico de la arquitectura</t>
  </si>
  <si>
    <t>6B91CD6559542AFA85744CFEDD9E765A</t>
  </si>
  <si>
    <t>Taller de proyectos (municipal)</t>
  </si>
  <si>
    <t>6B91CD6559542AFA70AC8EBC41E439E9</t>
  </si>
  <si>
    <t>Producción y secuencia espacial arquitectonica 2D y 3D</t>
  </si>
  <si>
    <t>6B91CD6559542AFA31FE876C2E15A166</t>
  </si>
  <si>
    <t>Respacio - tiempo- objeto - sujeto</t>
  </si>
  <si>
    <t>6B91CD6559542AFA97E98C948FA3D7A0</t>
  </si>
  <si>
    <t>Temas de tesis, contenido y metodología</t>
  </si>
  <si>
    <t>6B91CD6559542AFA168A9A56DCE490CB</t>
  </si>
  <si>
    <t>Construcción de estructuras</t>
  </si>
  <si>
    <t>6B91CD6559542AFAFC21609F6C298536</t>
  </si>
  <si>
    <t>Optativa Desarrollo empresarial</t>
  </si>
  <si>
    <t>FF730AD368B056E5DBCE0E678F3C4752</t>
  </si>
  <si>
    <t>Analisis alternativos de proyectos</t>
  </si>
  <si>
    <t>FF730AD368B056E5122CAEF17B4D9101</t>
  </si>
  <si>
    <t>Taller de diseño paramétrico</t>
  </si>
  <si>
    <t>FF730AD368B056E5B5AF58E8E475DEDD</t>
  </si>
  <si>
    <t>Optativa Analisis tipológico</t>
  </si>
  <si>
    <t>FF730AD368B056E5CA07681C46E7B2AB</t>
  </si>
  <si>
    <t>Optativa Modelos arquitectonicos 3D</t>
  </si>
  <si>
    <t>FF730AD368B056E5A849AB3143B29D3B</t>
  </si>
  <si>
    <t>Investigación en diseño bioclimatico</t>
  </si>
  <si>
    <t>FF730AD368B056E5B4B6BCF7764F29B5</t>
  </si>
  <si>
    <t>Infraestructura y servicios</t>
  </si>
  <si>
    <t>FF730AD368B056E5291A6CDA9F42CBD4</t>
  </si>
  <si>
    <t>OPTATIVA: legislación de asentamientos humanos</t>
  </si>
  <si>
    <t>FF730AD368B056E5A9F71E3FCBFB79BE</t>
  </si>
  <si>
    <t>OPTATIVA: entorno natural y construido</t>
  </si>
  <si>
    <t>FF730AD368B056E5ADD6334204C38DBC</t>
  </si>
  <si>
    <t>Taller de arquitectura del paisaje</t>
  </si>
  <si>
    <t>FF730AD368B056E568763D2E40612400</t>
  </si>
  <si>
    <t>OPTATIVA: dibujo del espacio urbano</t>
  </si>
  <si>
    <t>2F2D01A63DEB2758BE9B74D54A26E4F0</t>
  </si>
  <si>
    <t>Diseño y planificación</t>
  </si>
  <si>
    <t>2F2D01A63DEB2758653C855FF51A81EE</t>
  </si>
  <si>
    <t>Investigación del entorno regional y comunitario</t>
  </si>
  <si>
    <t>2F2D01A63DEB2758FF16CDB3FF5B45D5</t>
  </si>
  <si>
    <t>OPTATIVA: licitación y contratación de obras</t>
  </si>
  <si>
    <t>2F2D01A63DEB27586CBB540217654E94</t>
  </si>
  <si>
    <t>OPTATIVA: normatividad en la construcción</t>
  </si>
  <si>
    <t>2F2D01A63DEB275892F73B1F0E1A8C91</t>
  </si>
  <si>
    <t>OPTATIVA: administración de empresas constructoras</t>
  </si>
  <si>
    <t>2F2D01A63DEB275873FAA25B791A6758</t>
  </si>
  <si>
    <t>Taller de construcción</t>
  </si>
  <si>
    <t>2F2D01A63DEB275853421F15B7A61902</t>
  </si>
  <si>
    <t>Eco-Diseño</t>
  </si>
  <si>
    <t>2F2D01A63DEB275898939A7DC9C28198</t>
  </si>
  <si>
    <t>Contemporaneid ad del diseño solar</t>
  </si>
  <si>
    <t>2F2D01A63DEB2758D75623B10BBD6440</t>
  </si>
  <si>
    <t>Investigación en contabilidad y finanzas</t>
  </si>
  <si>
    <t>2F2D01A63DEB2758FD895845F7CA8B7A</t>
  </si>
  <si>
    <t>OPTATIVA: restructuración y espacio</t>
  </si>
  <si>
    <t>3D883C3F1DF3627C2DBEB09E9CDF3898</t>
  </si>
  <si>
    <t>Materiales y procedimientos de restauración</t>
  </si>
  <si>
    <t>3D883C3F1DF3627C0FE0E9EA6BBC002C</t>
  </si>
  <si>
    <t>Teoría de la restauración</t>
  </si>
  <si>
    <t>3D883C3F1DF3627C6322540290FCAD24</t>
  </si>
  <si>
    <t>Taller de proyectos de restauración</t>
  </si>
  <si>
    <t>3D883C3F1DF3627C7116F63E3756905E</t>
  </si>
  <si>
    <t>OPTATIVA: infografía y catalogación</t>
  </si>
  <si>
    <t>3D883C3F1DF3627C0487D8CAB9A3212A</t>
  </si>
  <si>
    <t>Introducción al patrimonio histórico</t>
  </si>
  <si>
    <t>3D883C3F1DF3627C1DAF6635B43B6CF5</t>
  </si>
  <si>
    <t>OPTATIVA: investigación en restauración y conservación</t>
  </si>
  <si>
    <t>3D883C3F1DF3627C7D8E04E4570BD86E</t>
  </si>
  <si>
    <t>OPTATIVA: sustentabilidad en la edificación</t>
  </si>
  <si>
    <t>3D883C3F1DF3627C6985C947E02B0C3A</t>
  </si>
  <si>
    <t>OPTATIVA: tecnología básica del concreto</t>
  </si>
  <si>
    <t>3D883C3F1DF3627C66CB55F37CDB161B</t>
  </si>
  <si>
    <t>OPTATIVA: conservación arquitectónica</t>
  </si>
  <si>
    <t>3D883C3F1DF3627CA02EE18986261625</t>
  </si>
  <si>
    <t>OPTATIVA: diseño experimental en arquitectura</t>
  </si>
  <si>
    <t>39F03D20961FD18B1E30854F7CA982AD</t>
  </si>
  <si>
    <t>OPTATIVA: croquis del diseño</t>
  </si>
  <si>
    <t>39F03D20961FD18B4210444178972EB7</t>
  </si>
  <si>
    <t>OPTATIVA: arquitectura y significados</t>
  </si>
  <si>
    <t>39F03D20961FD18B74164CB8965C4B98</t>
  </si>
  <si>
    <t>Seminario de tesis</t>
  </si>
  <si>
    <t>46514A5D0DDC33C9514ACDCEC19E5E60</t>
  </si>
  <si>
    <t>Línea de formación Enfermería</t>
  </si>
  <si>
    <t>8</t>
  </si>
  <si>
    <t>Epidemiología en Enfermería quinto semestre</t>
  </si>
  <si>
    <t>46514A5D0DDC33C955312F95B305814E</t>
  </si>
  <si>
    <t>Práctica de Epidemiología en Enfermería quinto semestre</t>
  </si>
  <si>
    <t>46514A5D0DDC33C959D419C7EA12A627</t>
  </si>
  <si>
    <t>Línea de formación Socio-Humanista</t>
  </si>
  <si>
    <t>Deontología y Bioética quinto semestre</t>
  </si>
  <si>
    <t>46514A5D0DDC33C99FD87783E1620E91</t>
  </si>
  <si>
    <t>Línea de formación Metodológica y es materia complementaria</t>
  </si>
  <si>
    <t>Inglés Técnico III quinto semestre</t>
  </si>
  <si>
    <t>663E1602DBE17B07FA64819DBE55CE43</t>
  </si>
  <si>
    <t>Línea de formación Biomédica</t>
  </si>
  <si>
    <t>Patología II sexto semestre</t>
  </si>
  <si>
    <t>663E1602DBE17B077CE8642FB53B70C2</t>
  </si>
  <si>
    <t>Línea de formación</t>
  </si>
  <si>
    <t>Pediatría sexto semestre</t>
  </si>
  <si>
    <t>663E1602DBE17B07C607E72A9775DA21</t>
  </si>
  <si>
    <t>Psiquiatría sexto semestre</t>
  </si>
  <si>
    <t>663E1602DBE17B07A887A6FFEB36ECDA</t>
  </si>
  <si>
    <t>Línea de formación Enfermería sexto semestre</t>
  </si>
  <si>
    <t>Enfermería Quirúrgica II sexto semestre</t>
  </si>
  <si>
    <t>663E1602DBE17B07B9AA09434746A1FF</t>
  </si>
  <si>
    <t>Práctica de Enfermería Quirúrgica I y II sexto semestre</t>
  </si>
  <si>
    <t>663E1602DBE17B07BE90A9D63BC7B335</t>
  </si>
  <si>
    <t>Enfermería en Cuidados Intensivos sexto semestre</t>
  </si>
  <si>
    <t>663E1602DBE17B076450163CF64E520D</t>
  </si>
  <si>
    <t>Legislación en Enfermería sexto semestre</t>
  </si>
  <si>
    <t>663E1602DBE17B076154210305F4EF3D</t>
  </si>
  <si>
    <t>Enfermería Pediátrica séptimo semestre</t>
  </si>
  <si>
    <t>663E1602DBE17B0753589022822BA2AA</t>
  </si>
  <si>
    <t>Prácticas de Enfermería Pediátrica séptimo semestre</t>
  </si>
  <si>
    <t>663E1602DBE17B07FCF00A6CFBFCD4BD</t>
  </si>
  <si>
    <t>Enfermería Psiquiátrica séptimo semestre</t>
  </si>
  <si>
    <t>5851CFE28975BCBCE06239EA8049C4F7</t>
  </si>
  <si>
    <t>Línea de formación biomédica</t>
  </si>
  <si>
    <t>Anatomía y Fisiología I primer semestre</t>
  </si>
  <si>
    <t>5851CFE28975BCBC9C8BF10D5E3C2FCD</t>
  </si>
  <si>
    <t>Bioquímica primer semestre</t>
  </si>
  <si>
    <t>5851CFE28975BCBC286AEDD5430C76B6</t>
  </si>
  <si>
    <t>Microbiología y Parasitología primer semestre</t>
  </si>
  <si>
    <t>5851CFE28975BCBCA2584DA8A14A0D3E</t>
  </si>
  <si>
    <t>Fundamentos de Enfermería I primer semestre</t>
  </si>
  <si>
    <t>5851CFE28975BCBC7B489FB35203EB3A</t>
  </si>
  <si>
    <t>Sociología y Salud primer semestre</t>
  </si>
  <si>
    <t>5851CFE28975BCBC65C546F983BD5FEE</t>
  </si>
  <si>
    <t>Etimilogías de la Salud primer semestre</t>
  </si>
  <si>
    <t>5851CFE28975BCBCA7F76D730660DFEC</t>
  </si>
  <si>
    <t>Computación I primer semestre</t>
  </si>
  <si>
    <t>5851CFE28975BCBC73920F121D6E002A</t>
  </si>
  <si>
    <t>Anatomía y Fisiología II segundo semestre</t>
  </si>
  <si>
    <t>5851CFE28975BCBC7D9878F883984E3E</t>
  </si>
  <si>
    <t>Línea de formación enfermería</t>
  </si>
  <si>
    <t>Epistemología en Enfermería segundo semestre</t>
  </si>
  <si>
    <t>5851CFE28975BCBCC802931A02C39259</t>
  </si>
  <si>
    <t>Fundamentos de Enfermería II segundo semestre</t>
  </si>
  <si>
    <t>E5A571668728D91EA4B5BBBF1549835A</t>
  </si>
  <si>
    <t>Prácticas de Fundamentos de Enfermería II segundo semestre</t>
  </si>
  <si>
    <t>E5A571668728D91E6331BD4A74C3E55A</t>
  </si>
  <si>
    <t>Enfermería en Salud Pública I segundo semestre</t>
  </si>
  <si>
    <t>1B5B7FF5C58D4E95BC2E594FC655F03F</t>
  </si>
  <si>
    <t>Prácticas de Enfermería en Salud Pública I segundo semestre</t>
  </si>
  <si>
    <t>1B5B7FF5C58D4E95E3CBF9EB2DD4978A</t>
  </si>
  <si>
    <t>Farmacología I segundo semestre</t>
  </si>
  <si>
    <t>1B5B7FF5C58D4E9514A28C6EED8ABC34</t>
  </si>
  <si>
    <t>Computación II segundo semestre</t>
  </si>
  <si>
    <t>1B5B7FF5C58D4E95272822677ECFB50A</t>
  </si>
  <si>
    <t>Psicología tercer semestre</t>
  </si>
  <si>
    <t>1B5B7FF5C58D4E954B7F6B5E673FC7A1</t>
  </si>
  <si>
    <t>Proceso de Atención de Enfermería tercer semestre</t>
  </si>
  <si>
    <t>1B5B7FF5C58D4E9547407FE6305A2000</t>
  </si>
  <si>
    <t>Linea de formación Biomédica</t>
  </si>
  <si>
    <t>Nutrición y Dietología tercer semestre</t>
  </si>
  <si>
    <t>1B5B7FF5C58D4E95494350F80268D8CE</t>
  </si>
  <si>
    <t>Línea de Formación Biomédica</t>
  </si>
  <si>
    <t>Crecimiento y Desarrollo tercer semestre</t>
  </si>
  <si>
    <t>1B5B7FF5C58D4E954DC0665F751BBF7B</t>
  </si>
  <si>
    <t>Liínea de formación Enfermería</t>
  </si>
  <si>
    <t>Enfermería en Crecimiento y Desarrollo tercer semestre</t>
  </si>
  <si>
    <t>1B5B7FF5C58D4E9514C4124E00413E80</t>
  </si>
  <si>
    <t>Práctica de Enfermería en Crecimiento y Desarrollo tercer semestre</t>
  </si>
  <si>
    <t>1B5B7FF5C58D4E95EAC914C07D7DC197</t>
  </si>
  <si>
    <t>Enfermería en Salud Pública II tercer semestre</t>
  </si>
  <si>
    <t>0E0BE0FD44034E7EB3D82256C7292FAD</t>
  </si>
  <si>
    <t>Prácticas de Enfermería en Salud Pública II tercer semestre</t>
  </si>
  <si>
    <t>0E0BE0FD44034E7E242F3CA07DBF0F66</t>
  </si>
  <si>
    <t>Farmacología II tercer semestre</t>
  </si>
  <si>
    <t>0E0BE0FD44034E7EDB4EB71A6910668D</t>
  </si>
  <si>
    <t>Inglés Técnico I</t>
  </si>
  <si>
    <t>0E0BE0FD44034E7E3C95792BD714276D</t>
  </si>
  <si>
    <t>Bioestadística cuarto semestre</t>
  </si>
  <si>
    <t>0E0BE0FD44034E7E87F05F2FDB92A923</t>
  </si>
  <si>
    <t>Salud Reproductiva cuarto semestre</t>
  </si>
  <si>
    <t>0E0BE0FD44034E7E5A730DA67EC46CB6</t>
  </si>
  <si>
    <t>Enfermería en Salud Reproductiva cuarto semestre</t>
  </si>
  <si>
    <t>0E0BE0FD44034E7ED8E030505742F38D</t>
  </si>
  <si>
    <t>Prácticas de Enfermería en Salud Reproductiva cuarto semestre</t>
  </si>
  <si>
    <t>0E0BE0FD44034E7E8E84D0F85BB12D40</t>
  </si>
  <si>
    <t>Enfermería en Salud Comunitaria cuarto semestre</t>
  </si>
  <si>
    <t>0E0BE0FD44034E7E971A1D1292DAFB1A</t>
  </si>
  <si>
    <t>Práctica de Enfermería Psiquiátrica séptimo semestre</t>
  </si>
  <si>
    <t>0E0BE0FD44034E7EBB908A93C443E5C5</t>
  </si>
  <si>
    <t>Prácticas de Enfermería en Cuidados Intensivos séptimo semestre</t>
  </si>
  <si>
    <t>B66146DF87052A329AECF854BD2085BB</t>
  </si>
  <si>
    <t>Metodología de la Investigación I séptimo semestre</t>
  </si>
  <si>
    <t>B66146DF87052A325EEEEFED0E7568D7</t>
  </si>
  <si>
    <t>Administración General séptimo semestre</t>
  </si>
  <si>
    <t>B66146DF87052A3259DA8C8D5A883A78</t>
  </si>
  <si>
    <t>Metodología de la Investigación II octavo semestre</t>
  </si>
  <si>
    <t>B66146DF87052A322CB4E2EB2A73726C</t>
  </si>
  <si>
    <t>Taller de Investigación octavo semestre</t>
  </si>
  <si>
    <t>B66146DF87052A32E293C6E3753210CB</t>
  </si>
  <si>
    <t>Geronto-Geriatría octavo semestre</t>
  </si>
  <si>
    <t>B66146DF87052A32A12BF16E91BFD38F</t>
  </si>
  <si>
    <t>Enfermería Geronto-Geriátrica octavo semestre</t>
  </si>
  <si>
    <t>B66146DF87052A322E08C8DF132B8BD8</t>
  </si>
  <si>
    <t>Práctica de Enfermería Geronto-Geriátrica octavo semestre</t>
  </si>
  <si>
    <t>B66146DF87052A32FA5DB4D19C8EE0A2</t>
  </si>
  <si>
    <t>Administración y Gestión de los Servicios de Enfermería octavo semestre</t>
  </si>
  <si>
    <t>B66146DF87052A327BE5C242A9A0E31D</t>
  </si>
  <si>
    <t>Prácticas de Administración y Gestión de los Servicios de Enfermería octavo semestre</t>
  </si>
  <si>
    <t>B66146DF87052A32A999A09BD8E05468</t>
  </si>
  <si>
    <t>Seminario de Servicio Social en Enfermería octavo semestre</t>
  </si>
  <si>
    <t>46514A5D0DDC33C9A465D1A05A36CF28</t>
  </si>
  <si>
    <t>Prácticas de Enfermería en Salud Comunitaria cuarto semestre</t>
  </si>
  <si>
    <t>46514A5D0DDC33C9611F7284663417A4</t>
  </si>
  <si>
    <t>Desarrollo Humano cuarto semestre</t>
  </si>
  <si>
    <t>46514A5D0DDC33C990771DC952BC5C41</t>
  </si>
  <si>
    <t>Inglés Técnico II cuarto semestre</t>
  </si>
  <si>
    <t>46514A5D0DDC33C9FF8044B3CFDAE1DE</t>
  </si>
  <si>
    <t>Docencia en Enfermería quinto semestre</t>
  </si>
  <si>
    <t>46514A5D0DDC33C96DA2812911CBE728</t>
  </si>
  <si>
    <t>Patología I quinto semestre</t>
  </si>
  <si>
    <t>46514A5D0DDC33C95EFBD4738EA5EF0D</t>
  </si>
  <si>
    <t>Enfermería Médico-Quirúrgica I quinto semestre</t>
  </si>
  <si>
    <t>F8B69BECAC1FA3A8169A194DD112CF76</t>
  </si>
  <si>
    <t>Es un espacio de anaálisis y discusión sobre investigadores de vanguardia a cargo de invetigadores de renombre nacional e internacional, en modalidad oral donde los ponentes exponen desde un protocolo de investigación, la metodología o bien un proyecto de investigación que ha sido publicado en una revista con impacto nacional.</t>
  </si>
  <si>
    <t>3.51</t>
  </si>
  <si>
    <t>Seminario de Investigación Intermedia</t>
  </si>
  <si>
    <t>F8B69BECAC1FA3A86C8F89FB5F31B68A</t>
  </si>
  <si>
    <t>Esta unidad se relaciona con otras disciplinas del área de formación básica como la bioestadística y la metodología de la investigación, pero incluye a las demás áreas formativas al plasmar los resultados finales de un trabajo experimental, o los conocimientos respecto de un tema en particular.</t>
  </si>
  <si>
    <t>4.77</t>
  </si>
  <si>
    <t>Redacción del escrito científico</t>
  </si>
  <si>
    <t>F8B69BECAC1FA3A801677DF685F07185</t>
  </si>
  <si>
    <t>Esta Unidad tiene relación con las Unidades de Bioquímica Integrativa, Biología Célular Avanzada y Biología Molecular, donde se abordan los conocimientos básicos que permiten la comprensión de los fundamentos teóricos de las técnicas a manejar en esta unidad formativa.</t>
  </si>
  <si>
    <t>Técnicas Bioquímicas, moleculares y celulares aplicadas a la investigación</t>
  </si>
  <si>
    <t>F8B69BECAC1FA3A857F8D41568AD4F90</t>
  </si>
  <si>
    <t>El desarrollo del curso requiere de una metodología participativa, por medio del análisis crítico y reflexivo de las lecturas, casos de ABP, trabajo en equipo, películas o vídeos, para lograr aprendizajes significativos, estableciendo relaciones entre las temáticas analizadas con la realidad inmediata.</t>
  </si>
  <si>
    <t>Bioética</t>
  </si>
  <si>
    <t>F8B69BECAC1FA3A8EB3F02C6A63D08EF</t>
  </si>
  <si>
    <t>Tiene como objetivo fundamental la redacción adecuada de un documento de cracter científico, donde se plasmen de manera clara ls metodologías empleadas en la muestra de estudio, así como de los resultados obtenidos, ya sea mediante trabajo experiemental y/o el análisis bioestadístico utilizado.</t>
  </si>
  <si>
    <t>6.57</t>
  </si>
  <si>
    <t>Elaboración de Tesis</t>
  </si>
  <si>
    <t>F8B69BECAC1FA3A88B744EE04E4AEA1C</t>
  </si>
  <si>
    <t>Seminario de Investigación Avanzada</t>
  </si>
  <si>
    <t>F8B69BECAC1FA3A822CBC409C92D2646</t>
  </si>
  <si>
    <t>Optativa</t>
  </si>
  <si>
    <t>01507C839F7D89929CFEF02281C83A46</t>
  </si>
  <si>
    <t>Comprende los mecanismos moleculares, genéticos y biológicos de las enfermades crónicas más prevalentes en nuestro país mediante el análisis y estudio de la patología molecular en las células normales y endermas a fin de reconocer las alteraciones médicas y patológicas relacionadas con el metabolismo del humano y sus entes biológicos con los cuales se relaciona.</t>
  </si>
  <si>
    <t>Biología de enfermedades crónico degenerativas</t>
  </si>
  <si>
    <t>01507C839F7D8992E373F1F0A6F61A21</t>
  </si>
  <si>
    <t>Permite al estudiante evaluar los métodos clínicos utilizado en pacientes, analizando los métodos, integradores, bases de datos de portales, que fundamente la actividad médica en datos científicos para el cuidado de la alus de los pacientes y desarrollo del área médica.</t>
  </si>
  <si>
    <t>Medicina basada en evidencia</t>
  </si>
  <si>
    <t>01507C839F7D8992FD13F4EDCC82C1E6</t>
  </si>
  <si>
    <t>La importancia de esta unidad formativa se debe a que el estudiante de la Maestría concluye su trabajo de investigación mediante la integración de todos los elementos que contiene una tesis, a fin de presentarlo ante el jurado.</t>
  </si>
  <si>
    <t>01507C839F7D899276500E60EED957B0</t>
  </si>
  <si>
    <t>Es la última unidad extracurricular por lo cual se da culminación a a información, resultados y análisia, dándole apertura al debate en sesiones especializadas de naturaleza académica.</t>
  </si>
  <si>
    <t>Seminario de Investigación final</t>
  </si>
  <si>
    <t>524BEFA53E7049178C7019174F7C0499</t>
  </si>
  <si>
    <t>La Unidad Formativa, es esencial en la formación del estudiante, le permite comprender los fundamentos moleculares del funcionamiento del organismo y sus alteracones en la enfermedad, así como aplicar el método científico en diversas situaciones, algo que realizará a lo largo de su desempeño como investigador.</t>
  </si>
  <si>
    <t>Bioquímica Integrativa</t>
  </si>
  <si>
    <t>524BEFA53E704917A5A405959B72B75D</t>
  </si>
  <si>
    <t>Esta unidad se encuentra relacionada con la Unidad de Protocolo de Investigación desde la formulación del problema  hasta la obtención de conclusiones válidas como respuestas de las preguntas de investigación, la cual se cursa también en el primer semestre de la Maestría y se ubica en el área de formación investigación integrativa.</t>
  </si>
  <si>
    <t>Bioestadística</t>
  </si>
  <si>
    <t>524BEFA53E70491707D592C336DD0A94</t>
  </si>
  <si>
    <t>Forma parte del mapa curricular de la Maestría en Ciencias Médicas, se cursa en el primer semestre corresponde al área de formación Biomédica (fase formativa), antecede a la Unidad de Biología Molecular, que se enfoca en el estudio de los procesos a nivel molecular cursar esta Unidad es importante para fundamentar la investigación que desarrolle el estudiante.</t>
  </si>
  <si>
    <t>Biología celular avanzada</t>
  </si>
  <si>
    <t>524BEFA53E70491736C4FBD369ADB2F8</t>
  </si>
  <si>
    <t>Tiene como objetivo fundamental plantear la problemática y caracteristicas generales en torno al proyecto que va a desarrollar el aspirante a la Maestría en Ciencias Médicas y Biológicas.</t>
  </si>
  <si>
    <t>Protocolo de investigación</t>
  </si>
  <si>
    <t>524BEFA53E70491714F816DD44A72D79</t>
  </si>
  <si>
    <t>Es un espacio de análisis y discusión sobre investigaciones de vanguardia a cargo de investigadores de renombre nacional e internacional, en modalidad oral donde los ponentes exponen desde un protoolo de investigación, la metodología  o bien un proyecto de investigación que ha sido publicado en una revista indexada con impacto nacional o internacional.</t>
  </si>
  <si>
    <t>Seminario de investigación inicial</t>
  </si>
  <si>
    <t>524BEFA53E7049174439DED0F6CA275E</t>
  </si>
  <si>
    <t>Es indispensable en la formación de maestros en ciencias médicas  y biológicas, ya que comprende el estudio bioquímico, estructural y funcional de la célula animal; abarca el análisis de las relaciones que guardan los diferentes componentes celualres con el metabolismo de la célula en los diferentes niveles de organización celular.</t>
  </si>
  <si>
    <t>Inmunología y virología</t>
  </si>
  <si>
    <t>F8B69BECAC1FA3A8F69743421B25D822</t>
  </si>
  <si>
    <t>La unidad formativa permite a los estudiantes determinar el marco metodológico de su trabajo de investigación en el área médica bilógica, mediante el análisis y comprensión de los fundamentos epistemologicos del saber científico y su método.</t>
  </si>
  <si>
    <t>F8B69BECAC1FA3A8A023FD7ED6C8004A</t>
  </si>
  <si>
    <t>Es indispensable en la formación de maestros en ciencias médicas y biológicas, ya que le permite comprender el estudio molecular, estructural y funcional de las moléculas biológicamente importantes.</t>
  </si>
  <si>
    <t>Biología Molecular</t>
  </si>
  <si>
    <t>F8B69BECAC1FA3A86BAACB521BAE1F69</t>
  </si>
  <si>
    <t>Tiene como objetivo fundamental plantear y desarrollar la metodología, a aplicar, determinar las características de la muestra a evaluar, proponiéndose nuevas hipótesis, de trabajo y/o científicas en base a los conocimientos adquiridos en el desarrollo de la investigación del aspirante a la Maestría.</t>
  </si>
  <si>
    <t>Desarrollo de la Investigación</t>
  </si>
  <si>
    <t>01507C839F7D8992D5F4E887BAD24BC3</t>
  </si>
  <si>
    <t>01507C839F7D89921342AA7839BE1490</t>
  </si>
  <si>
    <t>Bioquímica</t>
  </si>
  <si>
    <t>01507C839F7D8992F02B10BF63C98542</t>
  </si>
  <si>
    <t>Biología celular</t>
  </si>
  <si>
    <t>01507C839F7D8992A1D9975CA34E38E2</t>
  </si>
  <si>
    <t>Biología molecular</t>
  </si>
  <si>
    <t>01507C839F7D89921201D93085EE43F3</t>
  </si>
  <si>
    <t>Genética</t>
  </si>
  <si>
    <t>01507C839F7D899229B0F4C3A61EFDC5</t>
  </si>
  <si>
    <t>Seminarios de investigación</t>
  </si>
  <si>
    <t>C27FAB2F93F4FB488C71AC9515CB1584</t>
  </si>
  <si>
    <t>Inmunología celular y molecular</t>
  </si>
  <si>
    <t>C27FAB2F93F4FB4843B583C6F11DA97C</t>
  </si>
  <si>
    <t>Mecanismos moleculares de la infección</t>
  </si>
  <si>
    <t>C27FAB2F93F4FB48367183C650E13B2C</t>
  </si>
  <si>
    <t>Oncología Molecular</t>
  </si>
  <si>
    <t>C27FAB2F93F4FB4889BB5C7A3F4A0009</t>
  </si>
  <si>
    <t>Enfermedades de origen metabólico y endocrino.</t>
  </si>
  <si>
    <t>C27FAB2F93F4FB4838B6BA96E585EC47</t>
  </si>
  <si>
    <t>C27FAB2F93F4FB487052005D1A866D1D</t>
  </si>
  <si>
    <t>Materias opcionales: Glicobiología, Bioinformática en genómica y proteómica ,Hemostasia</t>
  </si>
  <si>
    <t>C27FAB2F93F4FB48D02CDEC6CA1D19C5</t>
  </si>
  <si>
    <t>Proyecto de investigación.</t>
  </si>
  <si>
    <t>C27FAB2F93F4FB487671FB5A492B0CF9</t>
  </si>
  <si>
    <t>C27FAB2F93F4FB48E5DC7561EE5A422A</t>
  </si>
  <si>
    <t>C27FAB2F93F4FB48216EB3C5BA7D6ADF</t>
  </si>
  <si>
    <t>D95AC39434E87DD6175ED1035982E224</t>
  </si>
  <si>
    <t>Plan de estudios 2018-2019 Especialidad en Enfermería Quirúrgica</t>
  </si>
  <si>
    <t>Fase de formación especializante</t>
  </si>
  <si>
    <t>6.75</t>
  </si>
  <si>
    <t>Anatomía y Fisiología primer semestre</t>
  </si>
  <si>
    <t>D95AC39434E87DD67A3E0DC8D96FAF8E</t>
  </si>
  <si>
    <t>5.62</t>
  </si>
  <si>
    <t>D95AC39434E87DD664B3DC3C25CF2F51</t>
  </si>
  <si>
    <t>Farmacología primer semestre</t>
  </si>
  <si>
    <t>D95AC39434E87DD65D0062C2275FD570</t>
  </si>
  <si>
    <t>Principios de Anestesiología primer semestre</t>
  </si>
  <si>
    <t>D95AC39434E87DD6429026F1FBA37FAA</t>
  </si>
  <si>
    <t>2.92</t>
  </si>
  <si>
    <t>Introducción a la Enfermería Quirúrgica primer semestre</t>
  </si>
  <si>
    <t>D95AC39434E87DD63856DAF8B8FAC8C4</t>
  </si>
  <si>
    <t>Proceso Enfermero primer semestre</t>
  </si>
  <si>
    <t>D95AC39434E87DD6EE94FE8E76F986C0</t>
  </si>
  <si>
    <t>Relaciones Humanas y Comunicación primer semestre</t>
  </si>
  <si>
    <t>D95AC39434E87DD61C6B8028D7172FC5</t>
  </si>
  <si>
    <t>Legislación en Enfermería primer semestre</t>
  </si>
  <si>
    <t>D95AC39434E87DD62834811991572F8A</t>
  </si>
  <si>
    <t>9.72</t>
  </si>
  <si>
    <t>Patologías y Técnicas Quirúrgicas por Especialidad segundo semestre</t>
  </si>
  <si>
    <t>D95AC39434E87DD63E9628D3C809017B</t>
  </si>
  <si>
    <t>Nutrición Clínica segundo semestre</t>
  </si>
  <si>
    <t>BD2CF9A65B5918E50CC39D4E651A7319</t>
  </si>
  <si>
    <t>7.87</t>
  </si>
  <si>
    <t>Intervenciones de Enfermería Quirúrgica por Especialidad segundo semestre</t>
  </si>
  <si>
    <t>BD2CF9A65B5918E52C892E94ABBCAA3B</t>
  </si>
  <si>
    <t>Psicología de la Enfermería Quirúrgica segundo semestre</t>
  </si>
  <si>
    <t>BD2CF9A65B5918E50FAA12B201663366</t>
  </si>
  <si>
    <t>6.34</t>
  </si>
  <si>
    <t>Administración de los Servicios de Enfermería segundo semestre</t>
  </si>
  <si>
    <t>09F6E3DCED60ED7BFD4DC43AFBBE7CCC</t>
  </si>
  <si>
    <t>La historia y la función de la reacción social ante el delito
Principales sistemas y regímenes penitenciarios.
Efectos psicopatológicos del internamiento penitenciario
Modelos de intervención individuales y sociales
Efectividad de las sanciones y de los tratamientos.</t>
  </si>
  <si>
    <t>2.5</t>
  </si>
  <si>
    <t>Prevención e intervención sobre el comportamiento antisocial y psicopático</t>
  </si>
  <si>
    <t>09F6E3DCED60ED7B8959D4B1D605737F</t>
  </si>
  <si>
    <t>Fundamentos de Estadística y Psicometría
Diseños experimentales unifactoriales
Diseños experimentales factoriales</t>
  </si>
  <si>
    <t>Metodología de la Investigación II</t>
  </si>
  <si>
    <t>09F6E3DCED60ED7BBC4F4E90E750BBF9</t>
  </si>
  <si>
    <t>Introducción al estudio del derecho
Filosofía del Derecho
Sistemas jurídicos contemporáneos. La escuela positivista crítica. La escuela finalista. La escuela de la mínima intervención penal</t>
  </si>
  <si>
    <t>Fundamentos de Derecho Penal</t>
  </si>
  <si>
    <t>187BB83A1DBD8DC8413F22FC27091187</t>
  </si>
  <si>
    <t>Configuración jurídica de la justicia restaurativa
Configuración jurídica de la mediación intrajudicial
Psicología del conflicto
Análisis del conflicto</t>
  </si>
  <si>
    <t>Justicia Restaurativa y Mediación Intrajudicial.</t>
  </si>
  <si>
    <t>187BB83A1DBD8DC88ED1CD1EB1414489</t>
  </si>
  <si>
    <t>Planteamiento de investigación y cronograma de trabajo
Estructura general de una tesis
Tipología de investigación
Diseño de investigación</t>
  </si>
  <si>
    <t>Metodología de la Investigación lll</t>
  </si>
  <si>
    <t>187BB83A1DBD8DC82B5BB3234ADC1703</t>
  </si>
  <si>
    <t>Introducción: Infancia, Adolescencia y Derecho
Modelos de justicia juvenil
La justicia juvenil en México
La responsabilidad penal de los adolescentes infractores</t>
  </si>
  <si>
    <t>Justicia Juvenil</t>
  </si>
  <si>
    <t>187BB83A1DBD8DC8A26AB1C86B48A12B</t>
  </si>
  <si>
    <t>Epistemología y psicopatología general
CIE 10 y DSM-IV-TR
Evaluación Multiaxial</t>
  </si>
  <si>
    <t>Psicopatología</t>
  </si>
  <si>
    <t>187BB83A1DBD8DC80CAE53AFD86773B7</t>
  </si>
  <si>
    <t>Protocolos de evaluación forense y emisión de informes periciales
Ámbitos de actuación y aplicaciones de la psicología forense
Evaluación psicológica en el ámbito forense: técnicas psicológicas y protocolos de actuación</t>
  </si>
  <si>
    <t>Investigación y desarrollo del informe pericial</t>
  </si>
  <si>
    <t>187BB83A1DBD8DC8A22D070C52C84265</t>
  </si>
  <si>
    <t>Trastornos Psicológicos e Imputabilidad: Criterios Atenuantes y Criterios Eximentes; Criterios relacionados con la Ausencia de Acción</t>
  </si>
  <si>
    <t>Peligrosidad y tratamiento de agresores</t>
  </si>
  <si>
    <t>187BB83A1DBD8DC828C101A3687C1DAC</t>
  </si>
  <si>
    <t>Adscripción a una línea de investigación. La línea de investigación estará definida por los profesores titulares de la Maestría
Redacción del trabajo de investigación
Publicación de los avances de la tesis</t>
  </si>
  <si>
    <t>Metodología de la Investigación IV (elaboración de tesis)</t>
  </si>
  <si>
    <t>187BB83A1DBD8DC8700C8244FA6D6AB8</t>
  </si>
  <si>
    <t>Conceptos básicos e historia de la perfilación criminal y victimológica.
Sistemas de clasificación y tipologías de delincuentes.
Sistemas de clasificación y tipologías victimales.</t>
  </si>
  <si>
    <t>Perfiles criminológicos</t>
  </si>
  <si>
    <t>187BB83A1DBD8DC804D8495D7547EFB6</t>
  </si>
  <si>
    <t>Evaluación Psicopatológica en el ámbito penal
Evaluación psicopatológica en el ámbito civil
Evaluación psicopatológica en el ámbito familiar</t>
  </si>
  <si>
    <t>Psicopatología forense</t>
  </si>
  <si>
    <t>187BB83A1DBD8DC820DAA3320304C868</t>
  </si>
  <si>
    <t>Abuso Sexual Infantil
Violación
Secuestro y extorsión
Trata de personas
Condenados y procesados. Diferencias jurídicas relevantes.
Peligrosidad, Reinserción, Tratamiento Penitenciario, Rehabilitación.</t>
  </si>
  <si>
    <t>Psicopatología de la víctima del delito</t>
  </si>
  <si>
    <t>09F6E3DCED60ED7B4C199DCF804D78C0</t>
  </si>
  <si>
    <t>Aspectos históricos de las víctimas, la victimología y la criminología: Desde Lombrosso a Fattah; Las observaciones de la ONO; jurisprudencia y legislación internacional; conceptos internacionales de la victimología; justicia restaurativa y mecanismos alternativos.</t>
  </si>
  <si>
    <t>Victimología y Criminología en Psicopatología Forense</t>
  </si>
  <si>
    <t>09F6E3DCED60ED7BA422D466CBFA1CF7</t>
  </si>
  <si>
    <t>Aspectos procesales del derecho civil
Incapacitación, tutela y curatela
Internamiento. La incapacitación en los trastornos mentales
Capacidad para la guarda y custodia de menores
Violencia familiar. Matrimonio. Divorcio
La patria potestad</t>
  </si>
  <si>
    <t>Fundamentos de Derecho Civil y Familiar</t>
  </si>
  <si>
    <t>09F6E3DCED60ED7B23950BCBA6E90E0B</t>
  </si>
  <si>
    <t>El papel de la Psicología en la Procuración y Administración de Justicia
Referencias históricas de la psicología jurídica y forense
La importancia de la psicología jurídica para el Derecho (Justicia Restaurativa, Mediación Intrajudicial, Psicopatología Forense)</t>
  </si>
  <si>
    <t>Fundamentos de la Psicología Jurídica y Forense</t>
  </si>
  <si>
    <t>09F6E3DCED60ED7B98B49601166A8017</t>
  </si>
  <si>
    <t>Introducción a la investigación: teoría y métodos
Metodología cualitativa
Técnicas cuantitativas multivariantes</t>
  </si>
  <si>
    <t>Metodología de la Investigación I</t>
  </si>
  <si>
    <t>09F6E3DCED60ED7B3DEE4A9F0053A668</t>
  </si>
  <si>
    <t>Antecedentes históricos de la neuropsicología
Neurociencia, presente de la Psicología
Biopsicología y Neurociencia
Estructura y funciones del sistema nervioso</t>
  </si>
  <si>
    <t>Neuropsicología</t>
  </si>
  <si>
    <t>09F6E3DCED60ED7B90F70F83D45CF425</t>
  </si>
  <si>
    <t>Habilidades de evaluación, diagnóstico y tratamiento
Modelos teórico-prácticos de intervención en psicología. Revisión crítica, predominancia modelo cognitivo.
Habilidades del psicólogo clínico</t>
  </si>
  <si>
    <t>Habilidades básicas e intervención en Psicología Clínica</t>
  </si>
  <si>
    <t>09F6E3DCED60ED7B8A04738722FBCF0F</t>
  </si>
  <si>
    <t>Causas de muerte, certificación de muerte, fisiología de la muerte, examen post-mortem, cambios en el tiempo, muerte natural, muertes</t>
  </si>
  <si>
    <t>3.7</t>
  </si>
  <si>
    <t>Medicina y Patología Forense</t>
  </si>
  <si>
    <t>2328C9E340BF335E8CD7896F42FA2347</t>
  </si>
  <si>
    <t>Los enfoques cuantitativo y cualitativo en la investigación científica. El proceso de la investigación cuantitativa. Planteamiento del problema. El proceso de la investigación cualitativa.</t>
  </si>
  <si>
    <t>2328C9E340BF335E52327E074F701FBE</t>
  </si>
  <si>
    <t>Fuentes, Reformas, Normas, Proceso, Organización. El nuevo sistema de Justicia Penal acusatorio.</t>
  </si>
  <si>
    <t>1.2</t>
  </si>
  <si>
    <t>Derecho Penal y Procesal penal</t>
  </si>
  <si>
    <t>2328C9E340BF335EF43E1845EDE00E2A</t>
  </si>
  <si>
    <t>Naturaleza de la evidencia. Huellas dactilares. Rastros de ADN. Armas de Fuego.</t>
  </si>
  <si>
    <t>Criminalística</t>
  </si>
  <si>
    <t>2328C9E340BF335E0E42E7A838A3B9E6</t>
  </si>
  <si>
    <t>Seminario de investigación I</t>
  </si>
  <si>
    <t>2328C9E340BF335E93D046ACB2F5F47B</t>
  </si>
  <si>
    <t>7.5</t>
  </si>
  <si>
    <t>Trabajo de investigación I</t>
  </si>
  <si>
    <t>2328C9E340BF335EC7A6D51203B9E2EE</t>
  </si>
  <si>
    <t>La recuperación y el estudio de los restos humanos, La descomposición de los tejidos blandos y duros; protocolos arqueológicos, la identificación de la edad, el sexo y las características biográficas de esqueletos humanos. Origen ancestral, estatura, marcadores óseos de actividad y la historia de la vida.</t>
  </si>
  <si>
    <t>Antropología Forense</t>
  </si>
  <si>
    <t>2328C9E340BF335E2CBA205C9EC73387</t>
  </si>
  <si>
    <t>Bioestadística Forense</t>
  </si>
  <si>
    <t>2328C9E340BF335EB36324D94D23A351</t>
  </si>
  <si>
    <t>Tipologías de delitos, y el impacto del crimen en las víctimas, los delincuentes, y la sociedad en general. Maltrato infantil, violencia de pareja, maltrato a personas mayores, delitos informáticos y delitos de odio. Trata de personas, allanamiento de morada, las víctimas de la violencia de pandillas, las víctimas del terrorismo, víctimas de desastres naturales, condenas injustas, perfiles raciales y sanciones desproporcionadas.</t>
  </si>
  <si>
    <t>Victimología Forense</t>
  </si>
  <si>
    <t>2328C9E340BF335E017B2D3B6FBECEF4</t>
  </si>
  <si>
    <t>La evidencia, Análisis forenses dental, Reconocimiento, Recuperación y análisis de marca de mordedura, ADN, Maltrato físico, Incidentes de desastres en masa, Imagen digital en la identificación humana, Aspectos legales en odontología forense, Fotografía forense.</t>
  </si>
  <si>
    <t>Odontología Forense</t>
  </si>
  <si>
    <t>2328C9E340BF335E801451221C0C54CE</t>
  </si>
  <si>
    <t>Seminario de Investigación II</t>
  </si>
  <si>
    <t>4AC758968E7AA31038D8C730FD1F354D</t>
  </si>
  <si>
    <t>Trabajo de Investigación II</t>
  </si>
  <si>
    <t>4AC758968E7AA310005D12B44611BCA5</t>
  </si>
  <si>
    <t>DNA estructura y genoma. PCR. STR. Polimorfismos de nucleótido único. Análisis moleculares de ADN de la escena del crimen, Dictamen molecular, la patogénesis microbiana y el bioterrorismo.</t>
  </si>
  <si>
    <t>Biología Molecular Forense</t>
  </si>
  <si>
    <t>4AC758968E7AA310258B219259E39583</t>
  </si>
  <si>
    <t>Técnicas básicas y avanzadas de: huellas digitales, para víctimas de trauma, tecnología de retrato hablado, balística, y procesamiento de señales, fibras, cabello, documentos, escena del crimen, laboratorios clandestinos de drogas, operaciones, incendios y explosivos.</t>
  </si>
  <si>
    <t>Métodos y Técnicas de Identificación</t>
  </si>
  <si>
    <t>4AC758968E7AA3105BCA2544589DF18B</t>
  </si>
  <si>
    <t>Trastornos de conducta. Neuroquímica. Lesiones cerebrales. Técnicas de neuroimagen funcional en neuropsicología forense. Lesión traumática cerebral leve, moderada y grave en los adultos, lesión neurotóxica, dolor crónico, trastorno de estrés postraumático.</t>
  </si>
  <si>
    <t>Neuropsicología Forense</t>
  </si>
  <si>
    <t>4AC758968E7AA31061F2509299A62A07</t>
  </si>
  <si>
    <t>Seminario de Investigación III</t>
  </si>
  <si>
    <t>4AC758968E7AA310F74C1AB725B4A7E4</t>
  </si>
  <si>
    <t>Trabajo de Investigación III</t>
  </si>
  <si>
    <t>4AC758968E7AA310316DB78DB1C76435</t>
  </si>
  <si>
    <t>Colección de muestras toxicológicas apropiadas, transporte, preparación, Análisis de agentes tóxicos más importantes. Base fundamental de la acción tóxica en los niveles celular y molecular. Activación metabólica y la protección celular, el diagnóstico y el tratamiento de la toxicología clínica, los ecosistemas, la toxicología ambiental, ecotoxicología.</t>
  </si>
  <si>
    <t>Toxicología Forense</t>
  </si>
  <si>
    <t>4AC758968E7AA310E123164FBA1DB10F</t>
  </si>
  <si>
    <t>El mundo analógico y digital. Formación y Educación de Evidencia Digital. Historia, conceptos y tecnología de las redes y su seguridad. La escena del crimen digital. La investigación de la ciberdelincuencia. Competencias: Los investigadores forenses digitales. Prueba Electrónica y el testimonio forense digital en la Corte.</t>
  </si>
  <si>
    <t>Informática Forense</t>
  </si>
  <si>
    <t>4AC758968E7AA310FF47D02AC575FB3C</t>
  </si>
  <si>
    <t>Ciencias Forenses</t>
  </si>
  <si>
    <t>4AC758968E7AA310C9C227830D0CAD05</t>
  </si>
  <si>
    <t>Seminario de Investigación IV</t>
  </si>
  <si>
    <t>57B3CE7C61CC1C9E9981BBEEFFE9429B</t>
  </si>
  <si>
    <t>Trabajo de Investigación IV</t>
  </si>
  <si>
    <t>57B3CE7C61CC1C9E119C6B1A805A4C61</t>
  </si>
  <si>
    <t>Introducción a la salud pública</t>
  </si>
  <si>
    <t>57B3CE7C61CC1C9E140A1A5F22BB33CB</t>
  </si>
  <si>
    <t>Sociología y economía de la salud</t>
  </si>
  <si>
    <t>57B3CE7C61CC1C9E81BA76E918841CB2</t>
  </si>
  <si>
    <t>Fundamentos de Bioestadística</t>
  </si>
  <si>
    <t>57B3CE7C61CC1C9E4F3D2660897B84F4</t>
  </si>
  <si>
    <t>Promoción de la salud y técnicas educativas</t>
  </si>
  <si>
    <t>57B3CE7C61CC1C9EC33A8E2101D92927</t>
  </si>
  <si>
    <t>6.25</t>
  </si>
  <si>
    <t>Epidemiología Básica</t>
  </si>
  <si>
    <t>57B3CE7C61CC1C9EF4BA2AB75E8A1595</t>
  </si>
  <si>
    <t>Ética en salud pública</t>
  </si>
  <si>
    <t>57B3CE7C61CC1C9E3F8CE43B83D649E8</t>
  </si>
  <si>
    <t>Administración y gerencia de servicios de salud</t>
  </si>
  <si>
    <t>57B3CE7C61CC1C9E0DD594FB9688F6BB</t>
  </si>
  <si>
    <t>Metodología de la investigación I</t>
  </si>
  <si>
    <t>57B3CE7C61CC1C9E6198A95B7BC3553E</t>
  </si>
  <si>
    <t>Salud ambiental</t>
  </si>
  <si>
    <t>4849E749337D1C7B133657E4A5E7D825</t>
  </si>
  <si>
    <t>5.25</t>
  </si>
  <si>
    <t>Epidemiología aplicada</t>
  </si>
  <si>
    <t>4849E749337D1C7B179321DF1DA0CA7B</t>
  </si>
  <si>
    <t>Sistemas de Información para la gerencia</t>
  </si>
  <si>
    <t>4849E749337D1C7B288361F064A0A237</t>
  </si>
  <si>
    <t>Administración y gerencia de servicios de salud II</t>
  </si>
  <si>
    <t>4849E749337D1C7B3AB5B2B10133E7C9</t>
  </si>
  <si>
    <t>Metodología de la investigación II</t>
  </si>
  <si>
    <t>4849E749337D1C7B0105A2EB2448A43A</t>
  </si>
  <si>
    <t>Evaluación de los sistemas de salud en México</t>
  </si>
  <si>
    <t>4849E749337D1C7BB606C73A57B855A1</t>
  </si>
  <si>
    <t>Seminario de Tesis I</t>
  </si>
  <si>
    <t>4849E749337D1C7BE0BC266659906A74</t>
  </si>
  <si>
    <t>Epidemiología y evaluación de servicios de salud</t>
  </si>
  <si>
    <t>4849E749337D1C7BC55EBEF20C1A4283</t>
  </si>
  <si>
    <t>Gestión de calidad en sistemas de salud</t>
  </si>
  <si>
    <t>4849E749337D1C7B6916B73E90DF86B7</t>
  </si>
  <si>
    <t>Administración y gerencia de servicios de salud pública</t>
  </si>
  <si>
    <t>4849E749337D1C7BBA80191FF8026F77</t>
  </si>
  <si>
    <t>Diseño e intervenciones de salud publica</t>
  </si>
  <si>
    <t>735285DDBB2CC6CB27F82CACD92EA4FD</t>
  </si>
  <si>
    <t>Seminario de Tesis II</t>
  </si>
  <si>
    <t>735285DDBB2CC6CB91160F2D835BA3D0</t>
  </si>
  <si>
    <t>4.5</t>
  </si>
  <si>
    <t>Tesis</t>
  </si>
  <si>
    <t>735285DDBB2CC6CBF1B112170E89D981</t>
  </si>
  <si>
    <t>735285DDBB2CC6CB061206785504FBFD</t>
  </si>
  <si>
    <t>735285DDBB2CC6CBF61587AE307098B2</t>
  </si>
  <si>
    <t>Trabajo de investigación básico</t>
  </si>
  <si>
    <t>735285DDBB2CC6CB4348B263688F0F01</t>
  </si>
  <si>
    <t>Trabajo de investigación avanzado</t>
  </si>
  <si>
    <t>735285DDBB2CC6CB321F1DDB3509BF79</t>
  </si>
  <si>
    <t>Redacción de tesis</t>
  </si>
  <si>
    <t>735285DDBB2CC6CB612DF8D8D0FD75D3</t>
  </si>
  <si>
    <t>Tiene la finalidad que los estudiantes se integren a la discusión de temas de relevancia e impacto científico, exponer un tema relacionado a su proyecto de investigación, así como a la presentación de los resultados preliminares obtenidos durante el semestre.</t>
  </si>
  <si>
    <t>735285DDBB2CC6CBCF620B1FDA6FE190</t>
  </si>
  <si>
    <t>Consiste en la elaboración, propuesta y desarrollo de un proyecto de investigación desarrollado por el estudiante.</t>
  </si>
  <si>
    <t>18</t>
  </si>
  <si>
    <t>Proyecto de Tesis I</t>
  </si>
  <si>
    <t>735285DDBB2CC6CB76296718EC316056</t>
  </si>
  <si>
    <t>Son actividades formales que tienen la finalidad de enriquecer el conocimiento de los alumnos. Las actividades complementarias son experiencias académicas de niveles avanzados que complementan el desarrollo académico del estudiante.</t>
  </si>
  <si>
    <t>S/C</t>
  </si>
  <si>
    <t>Actividad Complementaria I</t>
  </si>
  <si>
    <t>5C8AF73436EBBD2DD9FEEB8AA19157F6</t>
  </si>
  <si>
    <t>Seminario de investigación II</t>
  </si>
  <si>
    <t>5C8AF73436EBBD2DC2A4AFB35498030B</t>
  </si>
  <si>
    <t>Proyecto de Tesis II</t>
  </si>
  <si>
    <t>5C8AF73436EBBD2D45CD09000F72E261</t>
  </si>
  <si>
    <t>Actividad Complementaria II</t>
  </si>
  <si>
    <t>5C8AF73436EBBD2D755F9BB0114C0704</t>
  </si>
  <si>
    <t>Seminario de investigación III</t>
  </si>
  <si>
    <t>5C8AF73436EBBD2DD2168C5D51442C24</t>
  </si>
  <si>
    <t>Proyecto de Tesis III</t>
  </si>
  <si>
    <t>5C8AF73436EBBD2DCDADE2BA62BD0774</t>
  </si>
  <si>
    <t>Actividad Complementaria III</t>
  </si>
  <si>
    <t>5C8AF73436EBBD2D62FBCC8D05144063</t>
  </si>
  <si>
    <t>Seminario de investigación IV</t>
  </si>
  <si>
    <t>5C8AF73436EBBD2DCE08FB799D2D256C</t>
  </si>
  <si>
    <t>Proyecto de Tesis IV</t>
  </si>
  <si>
    <t>5C8AF73436EBBD2D5BE4D622E244ECCC</t>
  </si>
  <si>
    <t>Proyecto de Tesis V</t>
  </si>
  <si>
    <t>5C8AF73436EBBD2D80C4C93437AF5DE0</t>
  </si>
  <si>
    <t>Proyecto de Tesis VI</t>
  </si>
  <si>
    <t>88A59531A7D6827FE8D6C3E1015EC128</t>
  </si>
  <si>
    <t>Proyecto de Tesis VII</t>
  </si>
  <si>
    <t>88A59531A7D6827F60D5D98257DEF527</t>
  </si>
  <si>
    <t>Proyecto de Tesis VIII</t>
  </si>
  <si>
    <t>88A59531A7D6827F5496EF397C72F7AA</t>
  </si>
  <si>
    <t>28.66</t>
  </si>
  <si>
    <t>Diseño de proyecto de investigación</t>
  </si>
  <si>
    <t>88A59531A7D6827F51D459EAFC43DAB0</t>
  </si>
  <si>
    <t>1.12</t>
  </si>
  <si>
    <t>88A59531A7D6827F14402B9263212DF1</t>
  </si>
  <si>
    <t>Proyecto de investigación: Evaluación de pertinencia</t>
  </si>
  <si>
    <t>88A59531A7D6827FA8722E5D7ABD4DCC</t>
  </si>
  <si>
    <t>88A59531A7D6827FFC5D579D60F3EA7B</t>
  </si>
  <si>
    <t>Proyecto de investigación: Avances del proyecto</t>
  </si>
  <si>
    <t>88A59531A7D6827F38F8E1779285053B</t>
  </si>
  <si>
    <t>88A59531A7D6827F0D2E12CA89961F62</t>
  </si>
  <si>
    <t>Proyecto de investigación: Evaluación parcial de resultados</t>
  </si>
  <si>
    <t>88A59531A7D6827F5757718FCAC2CE31</t>
  </si>
  <si>
    <t>213FDE049DCFCF620B966565D9B98AC5</t>
  </si>
  <si>
    <t>Proyecto de investigación: Evaluación de resultados</t>
  </si>
  <si>
    <t>213FDE049DCFCF6253C17673A355E4EA</t>
  </si>
  <si>
    <t>213FDE049DCFCF6210B813A5E1EB9766</t>
  </si>
  <si>
    <t>Proyecto de investigación: Consolidación del proyecto</t>
  </si>
  <si>
    <t>213FDE049DCFCF62E285606E5F21B1C2</t>
  </si>
  <si>
    <t>213FDE049DCFCF6282B64EB4A8FBDF67</t>
  </si>
  <si>
    <t>Artículo de investigación</t>
  </si>
  <si>
    <t>213FDE049DCFCF624FFB8A1C892C23FE</t>
  </si>
  <si>
    <t>213FDE049DCFCF6257BE65C21B3CE045</t>
  </si>
  <si>
    <t>Publicación de artículo científico</t>
  </si>
  <si>
    <t>213FDE049DCFCF62D7FB2C422865266C</t>
  </si>
  <si>
    <t>213FDE049DCFCF62A2396AE31FDEBC10</t>
  </si>
  <si>
    <t>Historia, perspectivas y modelos de los cuidados paliativos</t>
  </si>
  <si>
    <t>213FDE049DCFCF629F45BF1C2B5E9DCD</t>
  </si>
  <si>
    <t>Estudio y tratamiento del dolor oncológico</t>
  </si>
  <si>
    <t>BCE09DFF4C9F4946526B4117DC161F1A</t>
  </si>
  <si>
    <t>Seminario de investigación I (Metodología de la investigación, sintomas asociados I), Coloquio de investigación, avance del trabajo de investigación</t>
  </si>
  <si>
    <t>BCE09DFF4C9F4946EBECE6672D75C6AE</t>
  </si>
  <si>
    <t>Temas optativos: Ética de la virtud, Ética de la responsabilidad, principales corrientes bioéticas, Ideas y conceptos básicos definiciones y metas de los cuidados paliativos, reuniones familiares de esclarecimiento, tanatología y apoyo psicoafectivo, visión antropológica de la vida y la muerte en México, Modelos de transdiciplinaridad y complejidad.</t>
  </si>
  <si>
    <t>Optativa I</t>
  </si>
  <si>
    <t>BCE09DFF4C9F49465676CBC04FA59FCE</t>
  </si>
  <si>
    <t>Atención domiciliaria y hospitalaria</t>
  </si>
  <si>
    <t>BCE09DFF4C9F49460802F9B705A4912C</t>
  </si>
  <si>
    <t>Abordaje psicoafectivo del paciente al final de la vida</t>
  </si>
  <si>
    <t>BCE09DFF4C9F49466190896E571BA182</t>
  </si>
  <si>
    <t>Seminario de Investigaciín II (Estudios cuantitativos y cualitativos, síntomas asociados II), Coloquio de investigación, avance del trabajo de investigación.</t>
  </si>
  <si>
    <t>BCE09DFF4C9F4946186A719D601CBE3C</t>
  </si>
  <si>
    <t>Optativa II</t>
  </si>
  <si>
    <t>BCE09DFF4C9F494615D7F5CC981F8A1C</t>
  </si>
  <si>
    <t>Políticas públicas y atención paliativa</t>
  </si>
  <si>
    <t>BCE09DFF4C9F49463A3516EFD7D81481</t>
  </si>
  <si>
    <t>Escalas de evaluación, sobrevida y terminalidad</t>
  </si>
  <si>
    <t>BCE09DFF4C9F49462673FE995B6611C0</t>
  </si>
  <si>
    <t>Seminario de investigación III (aspectos bioéticos de la medicina paliativa dilemas y discernimiento ético) coloquio de investigación, avances del trabajo de investigación</t>
  </si>
  <si>
    <t>BCE09DFF4C9F49463F52DD4A9EBF40CD</t>
  </si>
  <si>
    <t>Optativa III</t>
  </si>
  <si>
    <t>55389EE9B9AE478944E1856366F7B67A</t>
  </si>
  <si>
    <t>Bioética y métodos cognitivos</t>
  </si>
  <si>
    <t>55389EE9B9AE4789A093F81660E4A678</t>
  </si>
  <si>
    <t>Urgencias paliativas</t>
  </si>
  <si>
    <t>55389EE9B9AE47897BC734A0BADD0F4D</t>
  </si>
  <si>
    <t>Seminario de investigación IV (Normatividad y diseño de políticas públicas orientadas a la universalización de los cuidados paliativos), coloquio de investigación, avances del trabajo de investigación</t>
  </si>
  <si>
    <t>55389EE9B9AE4789F83BD02DB99A0058</t>
  </si>
  <si>
    <t>Optativa IV</t>
  </si>
  <si>
    <t>3E9A7ED3B0E12D37E5F672FA4BC64760</t>
  </si>
  <si>
    <t>Proyecto de investigación</t>
  </si>
  <si>
    <t>3E9A7ED3B0E12D3771EBA9E480CF2915</t>
  </si>
  <si>
    <t>Infecciones respiratorias</t>
  </si>
  <si>
    <t>3E9A7ED3B0E12D370D98A8B1B9EB983A</t>
  </si>
  <si>
    <t>Fisiología pulmonar avanzada</t>
  </si>
  <si>
    <t>3E9A7ED3B0E12D372312F3965840393E</t>
  </si>
  <si>
    <t>Medicina del dormir</t>
  </si>
  <si>
    <t>19CE7F70BCB6EAC5A7636A64031F6883</t>
  </si>
  <si>
    <t>Cirugía cardiotorácica</t>
  </si>
  <si>
    <t>19CE7F70BCB6EAC5A74DA4CA7A360FCB</t>
  </si>
  <si>
    <t>Ventilación y medicina crítica</t>
  </si>
  <si>
    <t>19CE7F70BCB6EAC50D71A17976507901</t>
  </si>
  <si>
    <t>55389EE9B9AE47899033E703E8A8F66B</t>
  </si>
  <si>
    <t>Imagenología I</t>
  </si>
  <si>
    <t>55389EE9B9AE4789E1CB2B0408BF409E</t>
  </si>
  <si>
    <t>Seminario de medicina interna</t>
  </si>
  <si>
    <t>55389EE9B9AE47899809604E62041DC5</t>
  </si>
  <si>
    <t>Casos clínicos de medicina interna</t>
  </si>
  <si>
    <t>55389EE9B9AE478920B597E5A72A140D</t>
  </si>
  <si>
    <t>Infectología</t>
  </si>
  <si>
    <t>55389EE9B9AE4789E17C5785E6BC18D4</t>
  </si>
  <si>
    <t>Seminario de fisiología pulmonar</t>
  </si>
  <si>
    <t>55389EE9B9AE478957E6AE08FB30566B</t>
  </si>
  <si>
    <t>Casos clínicos de neumología</t>
  </si>
  <si>
    <t>7DB4130CDB9419B3F4F596C55F262353</t>
  </si>
  <si>
    <t>Bibliográfico y revisión de artículos</t>
  </si>
  <si>
    <t>7DB4130CDB9419B34A760118499352F4</t>
  </si>
  <si>
    <t>Imagenología II</t>
  </si>
  <si>
    <t>7DB4130CDB9419B3F545971B5F49C2EB</t>
  </si>
  <si>
    <t>7DB4130CDB9419B3B5912890D02D2057</t>
  </si>
  <si>
    <t>Monográfico de neumología</t>
  </si>
  <si>
    <t>7DB4130CDB9419B369AC6BF0C8CA8CFF</t>
  </si>
  <si>
    <t>7DB4130CDB9419B31A8BBA12C09480B3</t>
  </si>
  <si>
    <t>Urgencias respiratorias en el primer nivel de atención</t>
  </si>
  <si>
    <t>7DB4130CDB9419B36F9E71CA33C69C91</t>
  </si>
  <si>
    <t>Fisiología pulmonar básico</t>
  </si>
  <si>
    <t>7DB4130CDB9419B31031997DBB37C03B</t>
  </si>
  <si>
    <t>Investigación I</t>
  </si>
  <si>
    <t>7DB4130CDB9419B31D9B8AA5B5F229DC</t>
  </si>
  <si>
    <t>Oncología respiratoria I</t>
  </si>
  <si>
    <t>7DB4130CDB9419B372B467BE9FC54477</t>
  </si>
  <si>
    <t>3E9A7ED3B0E12D374669E0C2959448A7</t>
  </si>
  <si>
    <t>3E9A7ED3B0E12D3763DE1D29A5777D88</t>
  </si>
  <si>
    <t>3E9A7ED3B0E12D3770AC1F2C82D39396</t>
  </si>
  <si>
    <t>3E9A7ED3B0E12D37D534B2A0AE1A4EA9</t>
  </si>
  <si>
    <t>15</t>
  </si>
  <si>
    <t>Investigación</t>
  </si>
  <si>
    <t>3E9A7ED3B0E12D37FC098352B645A947</t>
  </si>
  <si>
    <t>Imagenología del torax</t>
  </si>
  <si>
    <t>3E9A7ED3B0E12D37E9B24C53E102C8A3</t>
  </si>
  <si>
    <t>19CE7F70BCB6EAC5CD3284130D7061B2</t>
  </si>
  <si>
    <t>Cuidados prolongados en el adulto mayor I</t>
  </si>
  <si>
    <t>19CE7F70BCB6EAC5EEAEE71B70A70E8F</t>
  </si>
  <si>
    <t>45</t>
  </si>
  <si>
    <t>Demencias</t>
  </si>
  <si>
    <t>19CE7F70BCB6EAC5AED38989CAB4EF86</t>
  </si>
  <si>
    <t>Medicina perioperatoria</t>
  </si>
  <si>
    <t>19CE7F70BCB6EAC52AE506E6E2C2E80E</t>
  </si>
  <si>
    <t>30</t>
  </si>
  <si>
    <t>Cuidados prolongados en el adulto mayor II</t>
  </si>
  <si>
    <t>19CE7F70BCB6EAC5B6CDEE5A6582BEC6</t>
  </si>
  <si>
    <t>Dolor y cuidados paliativos II</t>
  </si>
  <si>
    <t>19CE7F70BCB6EAC568F83482B48DB6D0</t>
  </si>
  <si>
    <t>Rehabilitación III</t>
  </si>
  <si>
    <t>19CE7F70BCB6EAC501886B6BC691CF93</t>
  </si>
  <si>
    <t>Sexualidad en el adulto mayor</t>
  </si>
  <si>
    <t>C4EB51C22686BE8BA4F518457F56496C</t>
  </si>
  <si>
    <t>Ética, profesionalismo y legislación II</t>
  </si>
  <si>
    <t>C4EB51C22686BE8BD3DF5DFB16E818B4</t>
  </si>
  <si>
    <t>Fisiología en el envegecimiento</t>
  </si>
  <si>
    <t>C4EB51C22686BE8B3C5755B66C5174C1</t>
  </si>
  <si>
    <t>Endocrinología I</t>
  </si>
  <si>
    <t>C4EB51C22686BE8B4E4A0E3DC9BAC975</t>
  </si>
  <si>
    <t>Neurología</t>
  </si>
  <si>
    <t>C4EB51C22686BE8BBB471811D7DB4825</t>
  </si>
  <si>
    <t>Sistema musculo esquelético</t>
  </si>
  <si>
    <t>C4EB51C22686BE8B6A2870C59DFF4434</t>
  </si>
  <si>
    <t>Organos de los sentidos</t>
  </si>
  <si>
    <t>C4EB51C22686BE8B9B620EA611494A85</t>
  </si>
  <si>
    <t>Hematología</t>
  </si>
  <si>
    <t>C4EB51C22686BE8B72656E896D7BDF33</t>
  </si>
  <si>
    <t>Nefrología</t>
  </si>
  <si>
    <t>C4EB51C22686BE8B955054D34157C02F</t>
  </si>
  <si>
    <t>Evaluación geriátrica integral I</t>
  </si>
  <si>
    <t>C4EB51C22686BE8BDF95C1C3E6DBBF05</t>
  </si>
  <si>
    <t>Ética, profesionalismo y legislación I</t>
  </si>
  <si>
    <t>FA0DE740A9340F4449F0B45C8898E91B</t>
  </si>
  <si>
    <t>Endocrinología II</t>
  </si>
  <si>
    <t>FA0DE740A9340F44C2EB11E150E5B8AC</t>
  </si>
  <si>
    <t>Nutrición</t>
  </si>
  <si>
    <t>FA0DE740A9340F4492110CE4FE88668B</t>
  </si>
  <si>
    <t>Enfermedades del sistema nervioso</t>
  </si>
  <si>
    <t>FA0DE740A9340F44688E57559A280648</t>
  </si>
  <si>
    <t>Enfermedades del sistema gastrointestinal</t>
  </si>
  <si>
    <t>FA0DE740A9340F449E5B50A7452FCB71</t>
  </si>
  <si>
    <t>Enfermedades del sistema pulmonar</t>
  </si>
  <si>
    <t>FA0DE740A9340F44616C53E941E61BE7</t>
  </si>
  <si>
    <t>Enfermedades del sistema cardiovascular</t>
  </si>
  <si>
    <t>FA0DE740A9340F44891324F2E654D6D8</t>
  </si>
  <si>
    <t>Enfermedades del sistema renal</t>
  </si>
  <si>
    <t>FA0DE740A9340F44233C3156FB5D3F7F</t>
  </si>
  <si>
    <t>Enfermedades de los organos de los sentidos</t>
  </si>
  <si>
    <t>FA0DE740A9340F44CA33D66FA2DEBE76</t>
  </si>
  <si>
    <t>Síndromes geriátricos</t>
  </si>
  <si>
    <t>FA0DE740A9340F446E0434B9D7715F7C</t>
  </si>
  <si>
    <t>Evaluación geriátrica integral II</t>
  </si>
  <si>
    <t>D3F5D615DF4E09C9CE5832B8DF723B3C</t>
  </si>
  <si>
    <t>Urgencias geriátricas</t>
  </si>
  <si>
    <t>D3F5D615DF4E09C98528F2E2D5DC97CB</t>
  </si>
  <si>
    <t>Oncogeriatría</t>
  </si>
  <si>
    <t>D3F5D615DF4E09C90F30A8FABD545605</t>
  </si>
  <si>
    <t>Dolor y cuidados paliativos I</t>
  </si>
  <si>
    <t>D3F5D615DF4E09C98D3781848872EE44</t>
  </si>
  <si>
    <t>Rehabilitación II</t>
  </si>
  <si>
    <t>D3F5D615DF4E09C94DC8E59D35832263</t>
  </si>
  <si>
    <t>Ortogeriatría</t>
  </si>
  <si>
    <t>D3F5D615DF4E09C966016E0F12BBA7E4</t>
  </si>
  <si>
    <t>Modelos de atención geriátrica</t>
  </si>
  <si>
    <t>D3F5D615DF4E09C981B5D5E2D99B40A2</t>
  </si>
  <si>
    <t>Psicogeriatría</t>
  </si>
  <si>
    <t>D3F5D615DF4E09C9C9E45378A3833E79</t>
  </si>
  <si>
    <t>Fetopatías</t>
  </si>
  <si>
    <t>1402E5B6173CFD204284E5A2C10CB8D7</t>
  </si>
  <si>
    <t>Hematología y metabolismo</t>
  </si>
  <si>
    <t>1402E5B6173CFD203C812CE7738987ED</t>
  </si>
  <si>
    <t>Infectológica</t>
  </si>
  <si>
    <t>1402E5B6173CFD209C5C41790306ECED</t>
  </si>
  <si>
    <t>Gastroenterología</t>
  </si>
  <si>
    <t>1402E5B6173CFD20A481A9DE5EB309F9</t>
  </si>
  <si>
    <t>Metodología de la investigación (Protocolo)</t>
  </si>
  <si>
    <t>1402E5B6173CFD20D72FD32630B56922</t>
  </si>
  <si>
    <t>Ventilación mecánica neonatal</t>
  </si>
  <si>
    <t>1402E5B6173CFD200F7FA1C63F455397</t>
  </si>
  <si>
    <t>Cirugía neonatal</t>
  </si>
  <si>
    <t>1402E5B6173CFD2078A0F8F7317B775B</t>
  </si>
  <si>
    <t>Neumología neonatal</t>
  </si>
  <si>
    <t>1402E5B6173CFD208646936113F67877</t>
  </si>
  <si>
    <t>Cardiología y hemodinamia neonatal</t>
  </si>
  <si>
    <t>1402E5B6173CFD203F471F4CBDB5B026</t>
  </si>
  <si>
    <t>Neurología neonatal</t>
  </si>
  <si>
    <t>1402E5B6173CFD20D6441A4C313B7AC4</t>
  </si>
  <si>
    <t>Nefo-urología neonatal</t>
  </si>
  <si>
    <t>FD09EB4DCBFDB27B331A1163E4650B2F</t>
  </si>
  <si>
    <t>Metodología de la investigación II (Tesis)</t>
  </si>
  <si>
    <t>D3F5D615DF4E09C9E55BC77C0AA2ED75</t>
  </si>
  <si>
    <t>Cuidados prenatales</t>
  </si>
  <si>
    <t>D3F5D615DF4E09C9C791261A7C14BD79</t>
  </si>
  <si>
    <t>Perinatología y recién nacido sano</t>
  </si>
  <si>
    <t>3176386F966B98C96B9EF84439184115</t>
  </si>
  <si>
    <t>El programa educativo está diseñado para las y los aspirantes interesados en la historia del arte y en la comprensión de los objetos artísticos, las imágenes y la cultura material. Asimismo, si tienen interés en incrementar su acervo cultural y muestra disposición para las actividades básicas de las humanidades, como la lectura y la escritura.</t>
  </si>
  <si>
    <t>Coloquio semestral VIII</t>
  </si>
  <si>
    <t>3176386F966B98C942488E2B7B19D6E5</t>
  </si>
  <si>
    <t>5.6</t>
  </si>
  <si>
    <t>Seminario de titulación II</t>
  </si>
  <si>
    <t>3176386F966B98C9C80A4A81A682A2FB</t>
  </si>
  <si>
    <t>Obligatoria por área de profundización</t>
  </si>
  <si>
    <t>3176386F966B98C97D53D87AFC8665C5</t>
  </si>
  <si>
    <t>3176386F966B98C9D9A6D484445ABC4E</t>
  </si>
  <si>
    <t>Optativa por elección</t>
  </si>
  <si>
    <t>434483B8362525C803CA4FED3131711F</t>
  </si>
  <si>
    <t>Análisis de la forma</t>
  </si>
  <si>
    <t>434483B8362525C81DF8C5CEDE64CD80</t>
  </si>
  <si>
    <t>Inglés</t>
  </si>
  <si>
    <t>434483B8362525C854330281BE38EE52</t>
  </si>
  <si>
    <t>Taller de lectura y redacción</t>
  </si>
  <si>
    <t>434483B8362525C83BBB4AAF1DA97FA8</t>
  </si>
  <si>
    <t>Coloquio semestral</t>
  </si>
  <si>
    <t>434483B8362525C879DC1C874B48368A</t>
  </si>
  <si>
    <t>Arte indígena de América. Las regiones</t>
  </si>
  <si>
    <t>A95201B86BC641D7BC17D03485AAB3C4</t>
  </si>
  <si>
    <t>Historia general del arte. Renacimiento</t>
  </si>
  <si>
    <t>A95201B86BC641D7B7074D852F42C115</t>
  </si>
  <si>
    <t>Historiografía del arte II</t>
  </si>
  <si>
    <t>A95201B86BC641D7115D8F43D6DA95C4</t>
  </si>
  <si>
    <t>Análisis de la imagen</t>
  </si>
  <si>
    <t>A95201B86BC641D77F9237E1F2481D40</t>
  </si>
  <si>
    <t>Técnica de investigación documental</t>
  </si>
  <si>
    <t>A95201B86BC641D76AF82585A87E3F6C</t>
  </si>
  <si>
    <t>A95201B86BC641D7121FB38AF71B5C94</t>
  </si>
  <si>
    <t>Coloquio semestral II</t>
  </si>
  <si>
    <t>A95201B86BC641D7592F8813960585C4</t>
  </si>
  <si>
    <t>Arte colonial de Ámerica. Siglo XVI</t>
  </si>
  <si>
    <t>A95201B86BC641D70F03A730EB23530E</t>
  </si>
  <si>
    <t>Historia general del arte barroco</t>
  </si>
  <si>
    <t>A95201B86BC641D74D7DAA771B5D7660</t>
  </si>
  <si>
    <t>Historiografía del arte III</t>
  </si>
  <si>
    <t>A95201B86BC641D7E27CE5D91C744B39</t>
  </si>
  <si>
    <t>Taller de crítica y coraduría I</t>
  </si>
  <si>
    <t>9CC875F13167748E81958A2DFB3CCC55</t>
  </si>
  <si>
    <t>9CC875F13167748EBB59F94BD0AE2ADA</t>
  </si>
  <si>
    <t>Nuevas tecnologías aplicacadas a la investigación humanística</t>
  </si>
  <si>
    <t>9CC875F13167748E9C9E3AC52CA9B3F0</t>
  </si>
  <si>
    <t>Coloquio semestral III</t>
  </si>
  <si>
    <t>9CC875F13167748EA252B09DD3421AAA</t>
  </si>
  <si>
    <t>Arte colonial de Ámerica. Siglo XVII y XVIII</t>
  </si>
  <si>
    <t>9CC875F13167748E2C372176C789BBFF</t>
  </si>
  <si>
    <t>Arte moderno en el mundo</t>
  </si>
  <si>
    <t>9CC875F13167748EE5E91D5DA6E0BC81</t>
  </si>
  <si>
    <t>Historiografía del arte IV</t>
  </si>
  <si>
    <t>9CC875F13167748EBA592CC3461B3007</t>
  </si>
  <si>
    <t>Análisis de los materiales y objetos</t>
  </si>
  <si>
    <t>9CC875F13167748E6B3D09E830483941</t>
  </si>
  <si>
    <t>Taller de crítica y coraduría II</t>
  </si>
  <si>
    <t>9CC875F13167748E39E4431F7D0C583E</t>
  </si>
  <si>
    <t>9CC875F13167748E043A89D06C98D775</t>
  </si>
  <si>
    <t>Coloquio semestral IV</t>
  </si>
  <si>
    <t>783A86A9362FE358567C7F2534DE9889</t>
  </si>
  <si>
    <t>Arte moderno de Ámerica</t>
  </si>
  <si>
    <t>783A86A9362FE3583425AD24DCA29763</t>
  </si>
  <si>
    <t>Arte contemporáneo del mundo</t>
  </si>
  <si>
    <t>783A86A9362FE35806379C8A5D0B93DF</t>
  </si>
  <si>
    <t>Taller integrador</t>
  </si>
  <si>
    <t>783A86A9362FE358D004EAE53D3020D5</t>
  </si>
  <si>
    <t>Análisis del discurso y crítico de textos</t>
  </si>
  <si>
    <t>783A86A9362FE358D9989B4A370C4A05</t>
  </si>
  <si>
    <t>783A86A9362FE358990FA50B9193BBB0</t>
  </si>
  <si>
    <t>Coloquio semestral V</t>
  </si>
  <si>
    <t>783A86A9362FE358C9FED6BC744C7A87</t>
  </si>
  <si>
    <t>783A86A9362FE3585B6F40A4F9EAB2CD</t>
  </si>
  <si>
    <t>783A86A9362FE358D6D493A13248FCAF</t>
  </si>
  <si>
    <t>Arte indígena de América. Los horizontes</t>
  </si>
  <si>
    <t>783A86A9362FE35825112AB1C09C95E4</t>
  </si>
  <si>
    <t>Historia general del arte. Época antigua y medieval</t>
  </si>
  <si>
    <t>C325E68D4E9987D0C802AA4B7EF1A7BC</t>
  </si>
  <si>
    <t>Historiografía del arte I</t>
  </si>
  <si>
    <t>C325E68D4E9987D0909A23776F699C20</t>
  </si>
  <si>
    <t>Estética</t>
  </si>
  <si>
    <t>C325E68D4E9987D03FC21BA67C7102C4</t>
  </si>
  <si>
    <t>C325E68D4E9987D00001BF1462E2E650</t>
  </si>
  <si>
    <t>Coloquio semestral VI</t>
  </si>
  <si>
    <t>C325E68D4E9987D01422A69B17584508</t>
  </si>
  <si>
    <t>C325E68D4E9987D01F38452B03B65EFE</t>
  </si>
  <si>
    <t>C325E68D4E9987D0AD25DB0607CAE6F7</t>
  </si>
  <si>
    <t>C325E68D4E9987D00A2467AE75957C9A</t>
  </si>
  <si>
    <t>Teoría del arte</t>
  </si>
  <si>
    <t>C325E68D4E9987D017B199A3ED3F30BB</t>
  </si>
  <si>
    <t>C325E68D4E9987D01BB9452F28EB587A</t>
  </si>
  <si>
    <t>Coloquio semestral VII</t>
  </si>
  <si>
    <t>3176386F966B98C96729632AA4DCDC6D</t>
  </si>
  <si>
    <t>Seminario de titulación I</t>
  </si>
  <si>
    <t>3176386F966B98C9B76EB43DABB0A430</t>
  </si>
  <si>
    <t>3176386F966B98C91D547AA375AE16F1</t>
  </si>
  <si>
    <t>3176386F966B98C9F1BC6BE95416CEC6</t>
  </si>
  <si>
    <t>3176386F966B98C9730DFBE13043E581</t>
  </si>
  <si>
    <t>2BFA831744FA0B2E794DF5999D50FB7B</t>
  </si>
  <si>
    <t>2BFA831744FA0B2ED3A6673A7A4ADE7A</t>
  </si>
  <si>
    <t>2BFA831744FA0B2E0CFE2E1D41534BCF</t>
  </si>
  <si>
    <t>2BFA831744FA0B2E5AB98B77C9E27BFA</t>
  </si>
  <si>
    <t>2BFA831744FA0B2E5A7A89F1D617BE7F</t>
  </si>
  <si>
    <t>2BFA831744FA0B2E92A7FB6B4654527F</t>
  </si>
  <si>
    <t>2BFA831744FA0B2E95F7B4553040BA75</t>
  </si>
  <si>
    <t>2BFA831744FA0B2E4B1D065527FC02F6</t>
  </si>
  <si>
    <t>2BFA831744FA0B2EBB0DC485A6412438</t>
  </si>
  <si>
    <t>2BFA831744FA0B2E42EA33C3E3BFE6F1</t>
  </si>
  <si>
    <t>F9D77B8F598976B175A7DDA57CF45573</t>
  </si>
  <si>
    <t>F9D77B8F598976B1D296EA46D21A8D70</t>
  </si>
  <si>
    <t>F9D77B8F598976B1B855B13858B1BEDC</t>
  </si>
  <si>
    <t>F9D77B8F598976B186B3B29DE6E9CB92</t>
  </si>
  <si>
    <t>F9D77B8F598976B10A82F680A067A347</t>
  </si>
  <si>
    <t>F9D77B8F598976B140CD7E9BDE400CD0</t>
  </si>
  <si>
    <t>F9D77B8F598976B13C92EE20E037058E</t>
  </si>
  <si>
    <t>F9D77B8F598976B1B70D5F1C98D0BFFA</t>
  </si>
  <si>
    <t>F9D77B8F598976B1FC1B1F70FE7B63EB</t>
  </si>
  <si>
    <t>F9D77B8F598976B10BB901641258C3BE</t>
  </si>
  <si>
    <t>8A1A2AE34D0D5D28B6D95305BF55ECE4</t>
  </si>
  <si>
    <t>8A1A2AE34D0D5D281B745BD7E4DF78FD</t>
  </si>
  <si>
    <t>8A1A2AE34D0D5D28FC2F9F4E5E997951</t>
  </si>
  <si>
    <t>8A1A2AE34D0D5D28DEF39E1D178C1BE9</t>
  </si>
  <si>
    <t>8A1A2AE34D0D5D281680A4EDDB1AD7EC</t>
  </si>
  <si>
    <t>8A1A2AE34D0D5D2826D126977CEDA673</t>
  </si>
  <si>
    <t>8A1A2AE34D0D5D28DEF23E2824BE75AC</t>
  </si>
  <si>
    <t>8A1A2AE34D0D5D28A0D84D71ABB8FF4D</t>
  </si>
  <si>
    <t>8A1A2AE34D0D5D28984BFA258F837D08</t>
  </si>
  <si>
    <t>8A1A2AE34D0D5D282EE5A2F0E3036D7E</t>
  </si>
  <si>
    <t>3FB0A142A56AF210199B2C96C3BBE687</t>
  </si>
  <si>
    <t>3FB0A142A56AF210BFE8795321432960</t>
  </si>
  <si>
    <t>3FB0A142A56AF210757F1610F3F03836</t>
  </si>
  <si>
    <t>3FB0A142A56AF210F25CAD68AF0F0A11</t>
  </si>
  <si>
    <t>3FB0A142A56AF210E0994547A90BAC9A</t>
  </si>
  <si>
    <t>3FB0A142A56AF210771626D5970ECD47</t>
  </si>
  <si>
    <t>3FB0A142A56AF210B2BAB645D98BAEB2</t>
  </si>
  <si>
    <t>3FB0A142A56AF210FFE9C99EFD863333</t>
  </si>
  <si>
    <t>3FB0A142A56AF2104D9F5F1D550D52FE</t>
  </si>
  <si>
    <t>3FB0A142A56AF210EF26802793591AC2</t>
  </si>
  <si>
    <t>DFDF56E05151668213946D8A72920C5A</t>
  </si>
  <si>
    <t>DFDF56E051516682FD47356D0E26791C</t>
  </si>
  <si>
    <t>DFDF56E0515166829BD83C98891D20F6</t>
  </si>
  <si>
    <t>DFDF56E051516682CBB847A0EFE5C095</t>
  </si>
  <si>
    <t>DFDF56E051516682E3143D5B4FB5AC49</t>
  </si>
  <si>
    <t>DFDF56E051516682A1C8F9E4D153C52D</t>
  </si>
  <si>
    <t>DFDF56E05151668249A176B7DFA2AD18</t>
  </si>
  <si>
    <t>DFDF56E0515166825A1B7FD534DBDE7B</t>
  </si>
  <si>
    <t>DFDF56E051516682F6539BE4379DBC8C</t>
  </si>
  <si>
    <t>DFDF56E051516682D1E98237CDF7D46C</t>
  </si>
  <si>
    <t>7596E7EFDBFC13C30F132B347C58CD18</t>
  </si>
  <si>
    <t>7596E7EFDBFC13C397A2C23E23B80063</t>
  </si>
  <si>
    <t>7596E7EFDBFC13C3817532B8BFCB96ED</t>
  </si>
  <si>
    <t>7596E7EFDBFC13C3F6249DC02DE64D4E</t>
  </si>
  <si>
    <t>7596E7EFDBFC13C3A70CA2F7D6863311</t>
  </si>
  <si>
    <t>7596E7EFDBFC13C37581BB06332F027F</t>
  </si>
  <si>
    <t>Licenciarura en Humanidades (Filosofia)</t>
  </si>
  <si>
    <t>El programa educativo está diseñado para que las y los aspirantes se formen como profesionales que posean los fundamentos teóricos metodológicos de la filosofía clásica, moderna y contemporánea occidental, así como la surgida en el contexto oriental y amerindio, que le permitan emprender investigaciones interdisciplinarias sobre diversas problemáticas filosóficas.</t>
  </si>
  <si>
    <t>Historia de la filosofía : Kant e idialismo alemán</t>
  </si>
  <si>
    <t>7596E7EFDBFC13C33A1A92FD99FFF542</t>
  </si>
  <si>
    <t>Filosofía en México</t>
  </si>
  <si>
    <t>7596E7EFDBFC13C3AB623EDCF2E81672</t>
  </si>
  <si>
    <t>Estética moderna y contemporánea</t>
  </si>
  <si>
    <t>7596E7EFDBFC13C306F12B09C4477A7B</t>
  </si>
  <si>
    <t>7596E7EFDBFC13C33C3C5966C8C88679</t>
  </si>
  <si>
    <t>Filosofía de la Historia</t>
  </si>
  <si>
    <t>A1BB781CB177374E62778C4090960D31</t>
  </si>
  <si>
    <t>Seminario de tesis II</t>
  </si>
  <si>
    <t>A1BB781CB177374E94233DDF08B5DD79</t>
  </si>
  <si>
    <t>Historia de la filosofía: Siglos XIX y XX</t>
  </si>
  <si>
    <t>A1BB781CB177374ED1A384EE32C77949</t>
  </si>
  <si>
    <t>Filosifía contemporanea</t>
  </si>
  <si>
    <t>A1BB781CB177374EBD94BC8187B1DC6B</t>
  </si>
  <si>
    <t>Didáctica de la filosofía</t>
  </si>
  <si>
    <t>A1BB781CB177374E8D7C7400C6AFDD4E</t>
  </si>
  <si>
    <t>A1BB781CB177374E0C2C7AE3C452CD61</t>
  </si>
  <si>
    <t>A1BB781CB177374E710FD4479BF4D72C</t>
  </si>
  <si>
    <t>Computación básica</t>
  </si>
  <si>
    <t>A1BB781CB177374EDCE13A8FA37AC897</t>
  </si>
  <si>
    <t>Comprensión de textos en inglés y traducción I</t>
  </si>
  <si>
    <t>A1BB781CB177374EF8C9AC458C598CCD</t>
  </si>
  <si>
    <t>Introducción a la literatura</t>
  </si>
  <si>
    <t>A1BB781CB177374E1C1543F21FBABB76</t>
  </si>
  <si>
    <t>Introducción al pensamiento filosófico</t>
  </si>
  <si>
    <t>C8C74338B407114CD020CB1DBD7BA9A6</t>
  </si>
  <si>
    <t>Introducción a la historia</t>
  </si>
  <si>
    <t>C8C74338B407114C6AB278DBDDE0B463</t>
  </si>
  <si>
    <t>C8C74338B407114C88AD6A49AD31FE37</t>
  </si>
  <si>
    <t>C8C74338B407114C176CC89B469C31C9</t>
  </si>
  <si>
    <t>Comprensión de textos en inglés y traducción II</t>
  </si>
  <si>
    <t>C8C74338B407114CD28A8B4E052C98D2</t>
  </si>
  <si>
    <t>Pensamiento y tradición humanística</t>
  </si>
  <si>
    <t>C8C74338B407114C31E773C577671CCC</t>
  </si>
  <si>
    <t>Problemas fundamentales de la filosofía</t>
  </si>
  <si>
    <t>C8C74338B407114C9E8D4D27584F7DB2</t>
  </si>
  <si>
    <t>Historia de las civilizaciones precolombinas</t>
  </si>
  <si>
    <t>C8C74338B407114C1E14D741D21E614C</t>
  </si>
  <si>
    <t>Comprensión de textos en inglés y traducción III</t>
  </si>
  <si>
    <t>C8C74338B407114CCA714B418C55848A</t>
  </si>
  <si>
    <t>Historia de la filosofía: de Presocráticos a Platón</t>
  </si>
  <si>
    <t>C8C74338B407114CBC994C94B68A4664</t>
  </si>
  <si>
    <t>Introducción a la investigación filosófica</t>
  </si>
  <si>
    <t>8FB3FE59576D1A7F62872165730C97D6</t>
  </si>
  <si>
    <t>Fundamentos de las ciencias soliciales y humanidades</t>
  </si>
  <si>
    <t>8FB3FE59576D1A7F2D5B601CB6D24646</t>
  </si>
  <si>
    <t>México contemporáneo</t>
  </si>
  <si>
    <t>8FB3FE59576D1A7FBE3DA2227A96FFCE</t>
  </si>
  <si>
    <t>Historia de las civilizaciones mediterráneas</t>
  </si>
  <si>
    <t>8FB3FE59576D1A7FF785F260610D7268</t>
  </si>
  <si>
    <t>Temas de estudio de la filosofía</t>
  </si>
  <si>
    <t>8FB3FE59576D1A7FFBDC85BF9F703007</t>
  </si>
  <si>
    <t>Propredéutica y método</t>
  </si>
  <si>
    <t>8FB3FE59576D1A7F82F5CB6C345CCFCF</t>
  </si>
  <si>
    <t>Historia de la filosofía</t>
  </si>
  <si>
    <t>8FB3FE59576D1A7F9E0FAD355445DDDE</t>
  </si>
  <si>
    <t>Disiplinas filosóficas</t>
  </si>
  <si>
    <t>8FB3FE59576D1A7F51C5F0C2F718ED49</t>
  </si>
  <si>
    <t>Enseñanza de la filosofía</t>
  </si>
  <si>
    <t>8FB3FE59576D1A7F97A391E00FF4FAF0</t>
  </si>
  <si>
    <t>Lógica Aristotélica</t>
  </si>
  <si>
    <t>8FB3FE59576D1A7FD22F9FD2DD1CB6F0</t>
  </si>
  <si>
    <t>Argumentación y análisis del discurso</t>
  </si>
  <si>
    <t>B51517C69313BCAEEB7A873ABBA18120</t>
  </si>
  <si>
    <t>Historia de la filosofia antigua: Aristóteles y la tradición Helenística</t>
  </si>
  <si>
    <t>B51517C69313BCAE96B124ABF415187C</t>
  </si>
  <si>
    <t>Ontología y metafísica (antigüedad)</t>
  </si>
  <si>
    <t>B51517C69313BCAE3B5CF92CBD32B204</t>
  </si>
  <si>
    <t>Teoría del conocimiento</t>
  </si>
  <si>
    <t>B51517C69313BCAE3780415F68341052</t>
  </si>
  <si>
    <t>Etíca en la antigüedad  y el renacimiento</t>
  </si>
  <si>
    <t>B51517C69313BCAE3EF914B5F5C467B0</t>
  </si>
  <si>
    <t>Filosofía política en la epoca clasica y el renacimiento</t>
  </si>
  <si>
    <t>B51517C69313BCAE88AE43BC453E3A56</t>
  </si>
  <si>
    <t>Lógica proposional</t>
  </si>
  <si>
    <t>B51517C69313BCAE9CA0F4DDF84B7C01</t>
  </si>
  <si>
    <t>Historia de la filosofía medieval y renacentista</t>
  </si>
  <si>
    <t>B51517C69313BCAE1744A2C64A69B2D8</t>
  </si>
  <si>
    <t>Ontología y metafísica (modernidad)</t>
  </si>
  <si>
    <t>B51517C69313BCAE331E078869CC4838</t>
  </si>
  <si>
    <t>Teoria de conocimiento moderna y contemporánea</t>
  </si>
  <si>
    <t>B51517C69313BCAE249FEFFBAED71499</t>
  </si>
  <si>
    <t>Etíca moderna y contenporánea</t>
  </si>
  <si>
    <t>499A4DBDE63506A64E3FE54D42699ACB</t>
  </si>
  <si>
    <t>Filosofía política moderna y contemporánia</t>
  </si>
  <si>
    <t>499A4DBDE63506A67479EBEC5DD9B117</t>
  </si>
  <si>
    <t>Pensamiento precolombino y colonial</t>
  </si>
  <si>
    <t>499A4DBDE63506A6F368BCAA1B61424E</t>
  </si>
  <si>
    <t>Filosofía del lenguaje</t>
  </si>
  <si>
    <t>499A4DBDE63506A6BA406810A44B7572</t>
  </si>
  <si>
    <t>Historia de la filosofía moderna siglos XVII y XVIII</t>
  </si>
  <si>
    <t>499A4DBDE63506A65866D63FD2EBE2ED</t>
  </si>
  <si>
    <t>Estética en la antigúedad y el renacimiento</t>
  </si>
  <si>
    <t>499A4DBDE63506A6639889E96BF24D88</t>
  </si>
  <si>
    <t>Antrolpogía filosofíca</t>
  </si>
  <si>
    <t>499A4DBDE63506A62CE882DC53AEB9DA</t>
  </si>
  <si>
    <t>Filosofía de la ciencia</t>
  </si>
  <si>
    <t>499A4DBDE63506A6701FE3647E28FDB2</t>
  </si>
  <si>
    <t>Seminario de tesis I</t>
  </si>
  <si>
    <t>C39D49DC77E891A62C790D17DF7612D6</t>
  </si>
  <si>
    <t>Licenciarura en Humanidades (Historia)</t>
  </si>
  <si>
    <t>El programa educativo está diseñado para que las y los aspirantes se formen como profesionales que posean los fundamentos teórico metodológicos de la ciencia histórica y las diversas fuentes historiográficas que le permitan realizar investigaciones históricas desde una perspectiva interdisciplinaria que considere las interrelaciones entre lo local, nacional e internacional, incidiendo en la generación de conocimiento socio histórico cultural.</t>
  </si>
  <si>
    <t>Corrientes historiografícas de la antigüedad siglo XVIII</t>
  </si>
  <si>
    <t>C39D49DC77E891A633BFC7DF53A1A0B1</t>
  </si>
  <si>
    <t>Historiografía de México I</t>
  </si>
  <si>
    <t>C39D49DC77E891A69993274CDCC064D5</t>
  </si>
  <si>
    <t>Historia de Oaxaca prehispánica</t>
  </si>
  <si>
    <t>C39D49DC77E891A6B0252355A146B0BF</t>
  </si>
  <si>
    <t>Historia de europa: de la edad media siglo XX</t>
  </si>
  <si>
    <t>C39D49DC77E891A608CB1F127C135751</t>
  </si>
  <si>
    <t>Demografía histórica</t>
  </si>
  <si>
    <t>C39D49DC77E891A69A2E4036A552CFF2</t>
  </si>
  <si>
    <t>Teoría y Metodología de la historia económica</t>
  </si>
  <si>
    <t>C39D49DC77E891A649B93CB196EEC38D</t>
  </si>
  <si>
    <t>Corrientes historiografícas siglo XIX-XX</t>
  </si>
  <si>
    <t>C39D49DC77E891A6FDF9C01EAD591492</t>
  </si>
  <si>
    <t>Historiografía de México II</t>
  </si>
  <si>
    <t>C39D49DC77E891A6BED5704FAA37A391</t>
  </si>
  <si>
    <t>Historia de Oaxaca colonial</t>
  </si>
  <si>
    <t>B35F0EA6002CA8CDA4BF6F38DF188020</t>
  </si>
  <si>
    <t>Historia de México colonial</t>
  </si>
  <si>
    <t>B35F0EA6002CA8CD1965D9395ECC0D09</t>
  </si>
  <si>
    <t>Historia de América latina colonial</t>
  </si>
  <si>
    <t>B35F0EA6002CA8CD705A7D2A28D3F9CE</t>
  </si>
  <si>
    <t>Historia de Norteamérica colonial-primera mitad del siglo XIX</t>
  </si>
  <si>
    <t>B35F0EA6002CA8CD182209673F411AE7</t>
  </si>
  <si>
    <t>Historia oral</t>
  </si>
  <si>
    <t>B35F0EA6002CA8CDCF49EDC9A27F5C1F</t>
  </si>
  <si>
    <t>Teoría y metodología de la historia política</t>
  </si>
  <si>
    <t>B35F0EA6002CA8CD54E0425918ACA6F6</t>
  </si>
  <si>
    <t>Historia de Oaxaca siglo XIX</t>
  </si>
  <si>
    <t>B35F0EA6002CA8CDC6A9AFD34533A548</t>
  </si>
  <si>
    <t>Historia de México siglo XIX</t>
  </si>
  <si>
    <t>B35F0EA6002CA8CD83BA40853F68ADA0</t>
  </si>
  <si>
    <t>Historia de América latina siglos XIX-XX</t>
  </si>
  <si>
    <t>B35F0EA6002CA8CDACE8B49A75111C89</t>
  </si>
  <si>
    <t>Historia de Norteamérica seguanda mitad del siglo XIX al XX</t>
  </si>
  <si>
    <t>B35F0EA6002CA8CDFDBB944DEA4CB48B</t>
  </si>
  <si>
    <t>Seminarios de tesis I</t>
  </si>
  <si>
    <t>499A4DBDE63506A68587B42F6F13DFDC</t>
  </si>
  <si>
    <t>499A4DBDE63506A63493C90D484BC0E9</t>
  </si>
  <si>
    <t>0D319433CDA940924999DAF016E4FFC2</t>
  </si>
  <si>
    <t>0D319433CDA94092908AFDF181D71CBA</t>
  </si>
  <si>
    <t>0D319433CDA9409276B172DA2C0D204F</t>
  </si>
  <si>
    <t>0D319433CDA94092D5F71F1E14F7C776</t>
  </si>
  <si>
    <t>0D319433CDA940923EBC8B4A817A95BD</t>
  </si>
  <si>
    <t>0D319433CDA9409278B5A5CCF3180C51</t>
  </si>
  <si>
    <t>0D319433CDA940923E19EADDCE5194D3</t>
  </si>
  <si>
    <t>0D319433CDA9409250869BFD8E7BDB0E</t>
  </si>
  <si>
    <t>0D319433CDA9409258EF2926686F0691</t>
  </si>
  <si>
    <t>Historia de Oaxaca siglos XX-XXI</t>
  </si>
  <si>
    <t>0D319433CDA94092277AD5ED4DD767F0</t>
  </si>
  <si>
    <t>Historia de México siglo XX-XXI</t>
  </si>
  <si>
    <t>9C0802017C81EDC2B20136C9C1F1FFBA</t>
  </si>
  <si>
    <t>Procesos de colonización y descolonización</t>
  </si>
  <si>
    <t>9C0802017C81EDC280A00E71A2D06788</t>
  </si>
  <si>
    <t>9C0802017C81EDC21561E78AA0AE9351</t>
  </si>
  <si>
    <t>Didáctica de la historia</t>
  </si>
  <si>
    <t>9C0802017C81EDC244627982475E181A</t>
  </si>
  <si>
    <t>9C0802017C81EDC2FFAFC184A4F8B800</t>
  </si>
  <si>
    <t>9C0802017C81EDC2F0021807CD1C80CC</t>
  </si>
  <si>
    <t>9C0802017C81EDC2985F60AA9E509147</t>
  </si>
  <si>
    <t>9C0802017C81EDC23CB8C33B5BE8C815</t>
  </si>
  <si>
    <t>9C0802017C81EDC23D5CF554C2468711</t>
  </si>
  <si>
    <t>Técnica de investigación historica: archivonomia y paleografía</t>
  </si>
  <si>
    <t>9C0802017C81EDC24A106BADB8C128CC</t>
  </si>
  <si>
    <t>Historia de las civilizaciones orientales</t>
  </si>
  <si>
    <t>B8531D551DBEFE9B5F3F8301958CBFA8</t>
  </si>
  <si>
    <t>B8531D551DBEFE9BEC0F6D888A6E64E2</t>
  </si>
  <si>
    <t>B8531D551DBEFE9BA45525E558DCE6E0</t>
  </si>
  <si>
    <t>B8531D551DBEFE9BFC7C1293F963795C</t>
  </si>
  <si>
    <t>Conocimiento historico</t>
  </si>
  <si>
    <t>B8531D551DBEFE9B8D2E68DE84556A94</t>
  </si>
  <si>
    <t>Investigación y enseñanza de la historia</t>
  </si>
  <si>
    <t>B8531D551DBEFE9B479C1A9F7CC088BB</t>
  </si>
  <si>
    <t>Teoría de la historia</t>
  </si>
  <si>
    <t>B8531D551DBEFE9BB18550E5D7B213BF</t>
  </si>
  <si>
    <t>Historiografia</t>
  </si>
  <si>
    <t>B8531D551DBEFE9B71E1A5CEE3354EB6</t>
  </si>
  <si>
    <t>Métodos de análisis cuantitativos</t>
  </si>
  <si>
    <t>B8531D551DBEFE9B5A7C2EF76EE36CE4</t>
  </si>
  <si>
    <t>Geografía historica</t>
  </si>
  <si>
    <t>B8531D551DBEFE9B188EC6CA9A856202</t>
  </si>
  <si>
    <t>Teoría y metodologia de la historia social</t>
  </si>
  <si>
    <t>C39D49DC77E891A6596B65853EC7AC0F</t>
  </si>
  <si>
    <t>Historia regional</t>
  </si>
  <si>
    <t>352ED2CFE20AD9CCBF1250961FB054CA</t>
  </si>
  <si>
    <t>Licenciarura en Humanidades (Literatura)</t>
  </si>
  <si>
    <t>El programa educativo está diseñado para que las y los aspirantes se formen como profesionales que posean los fundamentos teórico metodológicos literarios, así como el conocimiento de las características de las diversas corrientes, Escuelas y tendencias de la literatura mundial, nacional y local surgidas a lo largo de la historia que le permiten emprender actividades como escritores en distintos géneros literarios.</t>
  </si>
  <si>
    <t>352ED2CFE20AD9CC02E9095944EAAF32</t>
  </si>
  <si>
    <t>352ED2CFE20AD9CCB6D7F26C8D84FC59</t>
  </si>
  <si>
    <t>352ED2CFE20AD9CC3E4C314DDC014DB5</t>
  </si>
  <si>
    <t>352ED2CFE20AD9CCAE9D9043488E056E</t>
  </si>
  <si>
    <t>352ED2CFE20AD9CC2C3AD3A46A3C4B97</t>
  </si>
  <si>
    <t>352ED2CFE20AD9CC9FAD66119A5B4D2C</t>
  </si>
  <si>
    <t>352ED2CFE20AD9CC8676A0D90AB98130</t>
  </si>
  <si>
    <t>352ED2CFE20AD9CC97EEDDEF6E735062</t>
  </si>
  <si>
    <t>352ED2CFE20AD9CCEE8329F6C375CAC7</t>
  </si>
  <si>
    <t>426C59E128B3E88B157BB14F53630BE5</t>
  </si>
  <si>
    <t>426C59E128B3E88BD4380AD5BC72B187</t>
  </si>
  <si>
    <t>426C59E128B3E88B59DF792CD2B313CF</t>
  </si>
  <si>
    <t>426C59E128B3E88BDB50A03CAA593C98</t>
  </si>
  <si>
    <t>Lingüística</t>
  </si>
  <si>
    <t>426C59E128B3E88B35F09E4DB9788D3D</t>
  </si>
  <si>
    <t>426C59E128B3E88B62A169617CDFE02C</t>
  </si>
  <si>
    <t>426C59E128B3E88B0A7E4424102CA43D</t>
  </si>
  <si>
    <t>426C59E128B3E88BE16024311EB6DE64</t>
  </si>
  <si>
    <t>Historia de la literatura</t>
  </si>
  <si>
    <t>426C59E128B3E88B14128B3E991C73BB</t>
  </si>
  <si>
    <t>Teoría y enfoques literarios</t>
  </si>
  <si>
    <t>426C59E128B3E88BCF7BC48741DE5278</t>
  </si>
  <si>
    <t>Investigación y enseñanza literaria</t>
  </si>
  <si>
    <t>0891AB772107038BC124C5B4B106C589</t>
  </si>
  <si>
    <t>Creación literaria</t>
  </si>
  <si>
    <t>0891AB772107038B107BED017287084D</t>
  </si>
  <si>
    <t>Literatura clásica griega y latina</t>
  </si>
  <si>
    <t>0891AB772107038B69836E9D7F272B7F</t>
  </si>
  <si>
    <t>Literatura prehispánica</t>
  </si>
  <si>
    <t>0891AB772107038BEBE58AAAE3843779</t>
  </si>
  <si>
    <t>Introducción a la teoría literaria</t>
  </si>
  <si>
    <t>0891AB772107038B2771D6E6FE2FB0F7</t>
  </si>
  <si>
    <t>Escuelas teóricas literias</t>
  </si>
  <si>
    <t>0891AB772107038B96D528C6D34EA80C</t>
  </si>
  <si>
    <t>Metodología literaria</t>
  </si>
  <si>
    <t>0891AB772107038BCE78303FF5F3C1C3</t>
  </si>
  <si>
    <t>Escritura creativa del ensayo</t>
  </si>
  <si>
    <t>0891AB772107038BB58971D5282FEDE4</t>
  </si>
  <si>
    <t>Literatura medieval y renacentista</t>
  </si>
  <si>
    <t>0891AB772107038BB5EB9A6CD78634A0</t>
  </si>
  <si>
    <t>Literatura novohispana</t>
  </si>
  <si>
    <t>0891AB772107038B9AEF2B43C5BC6D30</t>
  </si>
  <si>
    <t>Género literario: cuento</t>
  </si>
  <si>
    <t>72CDDC470A1177CA07371DCF2B8BA13F</t>
  </si>
  <si>
    <t>Crítica literaria</t>
  </si>
  <si>
    <t>72CDDC470A1177CA7270FE95EFEF3860</t>
  </si>
  <si>
    <t>Formas y técnicas de ficción</t>
  </si>
  <si>
    <t>72CDDC470A1177CA7A26636280E11519</t>
  </si>
  <si>
    <t>Escritura creativa del cuento</t>
  </si>
  <si>
    <t>72CDDC470A1177CAF52F28CEF778ADD6</t>
  </si>
  <si>
    <t>Poesía y prosa de los siglos de oro</t>
  </si>
  <si>
    <t>72CDDC470A1177CA36C23F2FD33850E0</t>
  </si>
  <si>
    <t>Literatura Mexicana siglo XIX</t>
  </si>
  <si>
    <t>72CDDC470A1177CA922227FAA6BD2760</t>
  </si>
  <si>
    <t>Género literario: poesía</t>
  </si>
  <si>
    <t>72CDDC470A1177CA3C96324DD33DDC21</t>
  </si>
  <si>
    <t>Introducción a la narratología</t>
  </si>
  <si>
    <t>72CDDC470A1177CA5D4D3FF7316D762E</t>
  </si>
  <si>
    <t>Narrativa periodistica</t>
  </si>
  <si>
    <t>72CDDC470A1177CA5DFBF5F2DA5B9047</t>
  </si>
  <si>
    <t>Escritura creativa de la poesía</t>
  </si>
  <si>
    <t>72CDDC470A1177CA704EC256E298ED3E</t>
  </si>
  <si>
    <t>Literatura europea de los siglos XIX y XX</t>
  </si>
  <si>
    <t>829B08FF3FC00DA07EB8A356368B5B35</t>
  </si>
  <si>
    <t>Literatura hispanoamericana siglos XIX y XX</t>
  </si>
  <si>
    <t>829B08FF3FC00DA0333500B93A137E8D</t>
  </si>
  <si>
    <t>Género literario: novela</t>
  </si>
  <si>
    <t>829B08FF3FC00DA0819188871735B752</t>
  </si>
  <si>
    <t>Seminari de tesis I</t>
  </si>
  <si>
    <t>829B08FF3FC00DA0F0540BBDA8402CF0</t>
  </si>
  <si>
    <t>Escritura creativa de la novela</t>
  </si>
  <si>
    <t>829B08FF3FC00DA000F301D95FB04670</t>
  </si>
  <si>
    <t>829B08FF3FC00DA07F158975DEF97D01</t>
  </si>
  <si>
    <t>Literatura europea del siglo XX</t>
  </si>
  <si>
    <t>829B08FF3FC00DA0E1031191F11360B3</t>
  </si>
  <si>
    <t>Literatura Mexicana siglo XX</t>
  </si>
  <si>
    <t>829B08FF3FC00DA094200F495908ABDA</t>
  </si>
  <si>
    <t>Arte de la lectura</t>
  </si>
  <si>
    <t>829B08FF3FC00DA0B17E3550E067215C</t>
  </si>
  <si>
    <t>829B08FF3FC00DA06B4BF053C368180C</t>
  </si>
  <si>
    <t>Didáctica de la literatura</t>
  </si>
  <si>
    <t>AA732D9050238E85E4411D522BB1C882</t>
  </si>
  <si>
    <t>39F0FCD0CF1778503B0A7ED7BC5E3FF1</t>
  </si>
  <si>
    <t>Formar profesionales en Entrenamiento Deportivo de acuerdo con las tendencias disciplinares actuales en el ámbito nacional e internacional, a fin de generar condiciones que permitan potenciar la consolidación del sistema deportivo en todas las etapas formativas y de alta competencia, manteniéndose a la vanguardia de los conocimientos científicos y tecnológicos en la práctica del deporte.</t>
  </si>
  <si>
    <t>325</t>
  </si>
  <si>
    <t>39F0FCD0CF1778501D1AA6B183715055</t>
  </si>
  <si>
    <t>La Maestría en Ciencias del Deporte forma profesionales altamente competentes desde una perspectiva interdisciplinaria en los campos de la actividad física y promoción de la salud, entrenamiento para el alto rendimiento, así como en administración y gestión deportiva mediante el desarrollo de las bases científicas y técnicas del quehacer deportivo coadyuvando la atención de las necesidades y demandas de desarrollo de las disciplinas deportivas a nivel nacional, de acuerdo con las tendencias globales.</t>
  </si>
  <si>
    <t>79</t>
  </si>
  <si>
    <t>39F0FCD0CF1778509D50B1FA0F9B0393</t>
  </si>
  <si>
    <t>Maestría en Recreación Fisica y Actividad Deportiva</t>
  </si>
  <si>
    <t>Formar Maestras y Maestros en el área de la Recreación Física y Actividad Deportiva que contribuyan al desarrollo de la cultura física y deporte desde una orientación profesionalizante, a partir del estudio crítico e interdisciplinario de problemáticas relacionadas con el aprovechamiento de los tiempos y espacios para la realización de actividades físicas y prácticas deportivas de carácter lúdico y social, que permitan generar soluciones transformadoras en contextos educativos, laborales, sociales y de salud a nivel municipal, estatal y nacional.</t>
  </si>
  <si>
    <t>75</t>
  </si>
  <si>
    <t>DFA2FC4971BB8D632A719AB4A2467ED4</t>
  </si>
  <si>
    <t>LICENCIATURA EN QUÍMICO FARNACÉUTICO BIÓLOGO</t>
  </si>
  <si>
    <t>QUÍMICA GENERAL</t>
  </si>
  <si>
    <t>DFA2FC4971BB8D6382BC8E20F6A40E83</t>
  </si>
  <si>
    <t>FÍSICA GENERAL</t>
  </si>
  <si>
    <t>11C07F45AE75760951496EE26D992276</t>
  </si>
  <si>
    <t>ALGEBRA</t>
  </si>
  <si>
    <t>11C07F45AE7576093A05C8A1D9154355</t>
  </si>
  <si>
    <t>BIOLOGÍA GENERAL</t>
  </si>
  <si>
    <t>11C07F45AE757609D8D691B0328CFE8A</t>
  </si>
  <si>
    <t>ANATOMÍA</t>
  </si>
  <si>
    <t>11C07F45AE757609B4808FD969C9E03A</t>
  </si>
  <si>
    <t>INGLÉS GRAMATICAL</t>
  </si>
  <si>
    <t>11C07F45AE757609733BE76447493EE6</t>
  </si>
  <si>
    <t>QUÍMICA INORGÁNICA</t>
  </si>
  <si>
    <t>11C07F45AE757609B42D4B81174A87E8</t>
  </si>
  <si>
    <t>11</t>
  </si>
  <si>
    <t>EQUILIBRIOS SIMPLES</t>
  </si>
  <si>
    <t>11C07F45AE7576092503B9ACCF24253E</t>
  </si>
  <si>
    <t>CÁLCULO DIFERENCIAL</t>
  </si>
  <si>
    <t>11C07F45AE757609B590FFA90A6D0E5A</t>
  </si>
  <si>
    <t>BIOLOGÍA CELULAR</t>
  </si>
  <si>
    <t>11C07F45AE75760948B1BCF17F6F7346</t>
  </si>
  <si>
    <t>FISIOLOGÍA</t>
  </si>
  <si>
    <t>11C07F45AE7576094C2E16651AF55A94</t>
  </si>
  <si>
    <t>COMPRENSIÓN DE TEXTOS CIENTÍFICOS EN INGLÉS</t>
  </si>
  <si>
    <t>267A288B19250F15EE349D6B7B3B9499</t>
  </si>
  <si>
    <t>PRINCIPIOS DE QUÍMICA INOGÁRNICA</t>
  </si>
  <si>
    <t>267A288B19250F1597009DB334656FDA</t>
  </si>
  <si>
    <t>DETERMINACIONES ANÁLITICAS</t>
  </si>
  <si>
    <t>267A288B19250F157BC054DA17719BF1</t>
  </si>
  <si>
    <t>TERMODINÁMICA</t>
  </si>
  <si>
    <t>267A288B19250F1561A34727118BAAC6</t>
  </si>
  <si>
    <t>CÁLCULO INTEGRAL</t>
  </si>
  <si>
    <t>267A288B19250F154F1BD013F702A11E</t>
  </si>
  <si>
    <t>BIOLOGÍA MOLECULAR</t>
  </si>
  <si>
    <t>267A288B19250F15D633D3A0F19F092E</t>
  </si>
  <si>
    <t>HISTOLOGÍA</t>
  </si>
  <si>
    <t>267A288B19250F15D50038CE4457C743</t>
  </si>
  <si>
    <t>REACTIVIDAD DE COMPUESTOS ORGÁNICOS</t>
  </si>
  <si>
    <t>267A288B19250F151F5B5E895B343DC3</t>
  </si>
  <si>
    <t>CROMATOGRAFÍA Y ELECTROQUÍMICA</t>
  </si>
  <si>
    <t>267A288B19250F15D2696DE93C64A97F</t>
  </si>
  <si>
    <t>CINÉTICA QUÍMICA</t>
  </si>
  <si>
    <t>267A288B19250F15F2F9C72C03510A9E</t>
  </si>
  <si>
    <t>MICROBIOLOGÍA GENERAL</t>
  </si>
  <si>
    <t>58D8AB7C3F76E41FC46648E41BFC174C</t>
  </si>
  <si>
    <t>FISIOPATOLOGÍA</t>
  </si>
  <si>
    <t>58D8AB7C3F76E41FC397048893C788B1</t>
  </si>
  <si>
    <t>BIOÉTICA</t>
  </si>
  <si>
    <t>58D8AB7C3F76E41F27E27A862BA114F8</t>
  </si>
  <si>
    <t>QUÍMICA DE COMPUESTOS ORGÁNICOS Y HETEROCÍCLICOS</t>
  </si>
  <si>
    <t>58D8AB7C3F76E41F0C6BF2C60EA4F2D6</t>
  </si>
  <si>
    <t>ANÁLISIS INSTRUMENTAL</t>
  </si>
  <si>
    <t>58D8AB7C3F76E41FB0B8971252391EC3</t>
  </si>
  <si>
    <t>MICROBIOLOGÍA CLÍNICA</t>
  </si>
  <si>
    <t>58D8AB7C3F76E41F2034A83457F9A54B</t>
  </si>
  <si>
    <t>BIOQUÍMICA ESTRUCTURAL</t>
  </si>
  <si>
    <t>58D8AB7C3F76E41F48C1032DF11BD071</t>
  </si>
  <si>
    <t>FARMACOLOGÍA</t>
  </si>
  <si>
    <t>58D8AB7C3F76E41FE3F548D354922923</t>
  </si>
  <si>
    <t>ADMINISTRACIÓN</t>
  </si>
  <si>
    <t>58D8AB7C3F76E41F01C44D09DCE2DAEA</t>
  </si>
  <si>
    <t>MICOLOGÍA</t>
  </si>
  <si>
    <t>58D8AB7C3F76E41FDEA24926E98A197F</t>
  </si>
  <si>
    <t>SERIE ROJA Y BANCO DE SANGRE</t>
  </si>
  <si>
    <t>E41C8699EE79AD4DDDC53CCA7A0493F8</t>
  </si>
  <si>
    <t>BIOQUÍMICA CLÍNICA</t>
  </si>
  <si>
    <t>E41C8699EE79AD4DFB3FDD6163C50893</t>
  </si>
  <si>
    <t>GENÉTICA</t>
  </si>
  <si>
    <t>E41C8699EE79AD4D5683727328F68345</t>
  </si>
  <si>
    <t>FÁRMACO TERAPÉUTICA</t>
  </si>
  <si>
    <t>E41C8699EE79AD4DE54D22D2BD46E29F</t>
  </si>
  <si>
    <t>TECNOLOGÍA FARMACÉUTICA</t>
  </si>
  <si>
    <t>E41C8699EE79AD4D89D0EE8AE70F2435</t>
  </si>
  <si>
    <t>PARASITOLOGÍA Y VIROLOGÍA</t>
  </si>
  <si>
    <t>E41C8699EE79AD4D7F4AE0734F864BC7</t>
  </si>
  <si>
    <t>INMUNOLOGÍA</t>
  </si>
  <si>
    <t>E41C8699EE79AD4D8366757EAC112969</t>
  </si>
  <si>
    <t>ANÁLISIS CLÍNICOS ESPECIALES</t>
  </si>
  <si>
    <t>E41C8699EE79AD4D6EFAF38B3E7AEDB5</t>
  </si>
  <si>
    <t>ANÁLISIS Y CONTROL DE CALIDAD DE FÁRMACOS Y MEDICAMENTOS</t>
  </si>
  <si>
    <t>E41C8699EE79AD4D1438566063784AE0</t>
  </si>
  <si>
    <t>QUÍMICA FARMACÉUTICA</t>
  </si>
  <si>
    <t>E41C8699EE79AD4DBB28C2DEA0660013</t>
  </si>
  <si>
    <t>LEGISLACIÓN</t>
  </si>
  <si>
    <t>DFFEC945F617BDAD930A919EA49B8893</t>
  </si>
  <si>
    <t>BIOESTADÍSTICA</t>
  </si>
  <si>
    <t>DFFEC945F617BDAD2300713FED02B78C</t>
  </si>
  <si>
    <t>METODOLOGÍA DE LA INVESTIGACIÓN</t>
  </si>
  <si>
    <t>DFFEC945F617BDAD3AE29ABC196D0DD1</t>
  </si>
  <si>
    <t>SERIE BLANCA Y HEMOSTASIA</t>
  </si>
  <si>
    <t>DFFEC945F617BDAD904D9265FEBE2E88</t>
  </si>
  <si>
    <t>TOXICOLOGÍA</t>
  </si>
  <si>
    <t>DFFEC945F617BDADC2BA2BC1902165FC</t>
  </si>
  <si>
    <t>FARMACOGNOSIA</t>
  </si>
  <si>
    <t>DFFEC945F617BDADA19249BAC13CB3C3</t>
  </si>
  <si>
    <t>ELECTIVA II</t>
  </si>
  <si>
    <t>DFFEC945F617BDADB440C8999B4871B9</t>
  </si>
  <si>
    <t>SEMINARIO DE TITULACIÓN</t>
  </si>
  <si>
    <t>DFFEC945F617BDADDE94504EB82DB1E3</t>
  </si>
  <si>
    <t>FARMACOVIGILANCIA</t>
  </si>
  <si>
    <t>DFFEC945F617BDADE5D2C72648DB0748</t>
  </si>
  <si>
    <t>BIOFARMACIA</t>
  </si>
  <si>
    <t>DFFEC945F617BDADC810730B2AA0BAF0</t>
  </si>
  <si>
    <t>ATENCIÓN FARMACÉUTICA</t>
  </si>
  <si>
    <t>434483B8362525C866695B0ECB6A25E3</t>
  </si>
  <si>
    <t>434483B8362525C8C2B01798EFEA93CD</t>
  </si>
  <si>
    <t>ELECTIVA III</t>
  </si>
  <si>
    <t>D79A1EE207A1D6D2F59AF5AF6FD265FD</t>
  </si>
  <si>
    <t>Microbiología y Parasitología.</t>
  </si>
  <si>
    <t>Conocer los agentes patógenos que causan daño con más frecuencia al ser humano, identificación de los signos y síntomas de cada padecimiento y el conocimiento y análisis de la Historia Natural de la Enfermedad</t>
  </si>
  <si>
    <t>68539D6E8D8AA473BC1F39E26234481A</t>
  </si>
  <si>
    <t>68539D6E8D8AA473722EC81D436BF28A</t>
  </si>
  <si>
    <t>Comprender la terminología específica de la computación, así como la clasificación de las computadoras, identificando el funcionamiento de los sistemas operativos</t>
  </si>
  <si>
    <t>68539D6E8D8AA47311151773EE65611C</t>
  </si>
  <si>
    <t>Inglés II</t>
  </si>
  <si>
    <t>Adquirir la habilidad para leer diversos textos científicos y técnicas en el idioma inglés, para comprender, interpretar y valorar textos en su área, logrando utilizar el idioma inglés en forma complementaria en su carrera</t>
  </si>
  <si>
    <t>E7FD407C2BBB8C3B3E23354E7F331C20</t>
  </si>
  <si>
    <t>Gineco-Obstetricia</t>
  </si>
  <si>
    <t>Identificar los problemas ginecoobstétricos aplicando los conocimientos adquiridos.</t>
  </si>
  <si>
    <t>E7FD407C2BBB8C3B4D6C1DD5994ED504</t>
  </si>
  <si>
    <t>Patología</t>
  </si>
  <si>
    <t>Integra de manera crítica y reflexiva los conocimientos en la atención de pacientes con las patologías de mayor prevalencia a nivel nacional y estatal.</t>
  </si>
  <si>
    <t>E7FD407C2BBB8C3BA05A3347D2AD5A4C</t>
  </si>
  <si>
    <t>Administración General</t>
  </si>
  <si>
    <t>Proporcionar al estudiante los conocimientos sobre el proceso administrativo aplicado en los cuidados de enfermería a la persona en las instituciones de salud consideradas como empresas</t>
  </si>
  <si>
    <t>5599ACC63C88084692578C3A51F49A68</t>
  </si>
  <si>
    <t>Geriatría</t>
  </si>
  <si>
    <t>Que el estudiante identifique y analice las  características fisiológicas y socioculturales en etapa vital del envejecimiento de la persona.</t>
  </si>
  <si>
    <t>5599ACC63C88084662F5B81677CC22AC</t>
  </si>
  <si>
    <t>Sociología  de la  Salud</t>
  </si>
  <si>
    <t>El estudiante analizará desde una perspectiva histórica el desarrollo y evolución de los sistemas asistenciales de salud y de los grupos sociales, en el marco de las relaciones económico-culturales de México, identificando los factores de equilibrio y desequilibrio que influyen en el proceso salud-enfermedad</t>
  </si>
  <si>
    <t>5599ACC63C880846901DB801C58C5427</t>
  </si>
  <si>
    <t>Psicología</t>
  </si>
  <si>
    <t>El alumno dominará los distintos principios y enfoques básicos de la psicología en relación con la salud mental y será capaz de aplicar estos conocimientos en la relación con el paciente durante la práctica de la enfermería</t>
  </si>
  <si>
    <t>5599ACC63C88084682ECD316FF7B6DF8</t>
  </si>
  <si>
    <t>Epidemiología teoría y práctica </t>
  </si>
  <si>
    <t>Analizar y evaluar el conocimiento del método epidemiológico para programar y desarrollar investigación encaminada a incidir en proceso salud – enfermedad</t>
  </si>
  <si>
    <t>17</t>
  </si>
  <si>
    <t>D79A1EE207A1D6D2FEBADF52DE0F389E</t>
  </si>
  <si>
    <t>Adquirir los conocimientos necesarios para comprender el nivel biomolecular e integral de la constitución humana</t>
  </si>
  <si>
    <t>D79A1EE207A1D6D29C45AC895046156B</t>
  </si>
  <si>
    <t>Anatomía y Fisiología</t>
  </si>
  <si>
    <t>Conocer la anatomía y fisiología del cuerpo humano como ciencia básica para el mantenimiento de la salud</t>
  </si>
  <si>
    <t>DC514E9C7A1B5F2449DD670439A83518</t>
  </si>
  <si>
    <t>Farmacología</t>
  </si>
  <si>
    <t>El estudiante identificará los fármacos en el diagnóstico y tratamiento de las diferentes patologías, su farmacocinética y farmacodinamia, indicaciones, contraindicaciones y efectos no deseados</t>
  </si>
  <si>
    <t>68539D6E8D8AA473D0B80BCB101D87AF</t>
  </si>
  <si>
    <t>5D8ED00E92B9AD752E383B053EE33D13</t>
  </si>
  <si>
    <t>5D8ED00E92B9AD75F027C1751A0750E9</t>
  </si>
  <si>
    <t>Analizar los datos estadísticos en el proceso de salud enfermedad</t>
  </si>
  <si>
    <t>E7FD407C2BBB8C3B3BE765DB15B6BC8C</t>
  </si>
  <si>
    <t>Investigación I.</t>
  </si>
  <si>
    <t>Analizar la importancia que tiene la investigación científica en la disciplina de Enfermería y los elementos que integran un protocolo de investigación.</t>
  </si>
  <si>
    <t>E7FD407C2BBB8C3B6677F56E14E7F11E</t>
  </si>
  <si>
    <t>Pediatría</t>
  </si>
  <si>
    <t>Conocer los procesos patológicos pediátricos que ocupan las primeras causas de morbimortalidad en la entidad; proporcionando medidas preventivas y de asistencia</t>
  </si>
  <si>
    <t>AEEA8BDB95224D031AFCA1FD87985C65</t>
  </si>
  <si>
    <t>Psiquiatría</t>
  </si>
  <si>
    <t>Adquirir los conocimientos para comprender los trastornos de la conducta humana, detectarlos y referirlos al especialista</t>
  </si>
  <si>
    <t>5599ACC63C880846FF431DF3D7A003FD</t>
  </si>
  <si>
    <t>Investigación II</t>
  </si>
  <si>
    <t>Desarrollar habilidades de tipo cognitivo que propicien la búsqueda de conocimiento atreves de la investigación científica</t>
  </si>
  <si>
    <t>F4165E2762F7EEBAF7E788618BB36B2D</t>
  </si>
  <si>
    <t>Administración y Gestión de los Servicios de Enfermería</t>
  </si>
  <si>
    <t>Proporcionar al estudiante los conocimientos necesarios de Administración y gestión en enfermería con la finalidad de que desarrollen competencias para la toma de decisiones durante la práctica profesional</t>
  </si>
  <si>
    <t>F4165E2762F7EEBAAEF50207CC73ECEF</t>
  </si>
  <si>
    <t>F4165E2762F7EEBA2BE19B8C97330562</t>
  </si>
  <si>
    <t>DC514E9C7A1B5F249D564524CA4E0DC2</t>
  </si>
  <si>
    <t>Enfermería en Salud Pública II</t>
  </si>
  <si>
    <t>Analizar la importancia que tiene la Salud Publica en Enfermería, la detección oportuna de las enfermedades cronicodegenativas, infecciones diarreicas y respiratorias, apoyo nutricional en el recién nacido, pubertad y adolescencia, prevención de accidentes en el hogar, escuela y comunidad, asi como también la detección de los integrantes de la familia con alguna enfermedad cronicodegenerativa y la integración del familiograma</t>
  </si>
  <si>
    <t>DC514E9C7A1B5F24C01051182CF63009</t>
  </si>
  <si>
    <t>Enfermería en Crecimiento y Desarrollo</t>
  </si>
  <si>
    <t>Conocer cada etapa vital, sus características y cuidados que requiere</t>
  </si>
  <si>
    <t>DC514E9C7A1B5F247A443860595D8AFC</t>
  </si>
  <si>
    <t>Enfermería Clínica.</t>
  </si>
  <si>
    <t>Desarrollar conocimientos y habilidades necesarios para la realización de la valoración integral de la persona sana o enferma, a través de  los diferentes métodos exploratorios para la integración del Proceso atención de Enfermería</t>
  </si>
  <si>
    <t>952B6A33CA116452AA16EFA3AACFB9FD</t>
  </si>
  <si>
    <t>5D8ED00E92B9AD7572A032EC1F6DD439</t>
  </si>
  <si>
    <t>Docencia en Enfermería</t>
  </si>
  <si>
    <t>Analizar los principales postulados teóricos que convergen en torno al concepto docencia, como facilitador de conocimientos en la función de educadora de enfermería</t>
  </si>
  <si>
    <t>5D8ED00E92B9AD75BDB63E4103D83D42</t>
  </si>
  <si>
    <t>Crecimiento y Desarrollo</t>
  </si>
  <si>
    <t>Conocer y analizar las etapas de la vida como un proceso dinámico y natural del crecimiento humano; su interrelación con los factores biopsicosocioculturales y espirituales que lo determinan</t>
  </si>
  <si>
    <t>5D8ED00E92B9AD75A48ABBB8E9804672</t>
  </si>
  <si>
    <t>Nutrición y dietologia</t>
  </si>
  <si>
    <t>Aplicar los principios para administrar programas de intervención nutricional para la persona, familia y comunidad en el proceso salud-enfermedad</t>
  </si>
  <si>
    <t>Nutrición y</t>
  </si>
  <si>
    <t>AEEA8BDB95224D03DA69960B90E92773</t>
  </si>
  <si>
    <t>AEEA8BDB95224D03592A80988488EBC6</t>
  </si>
  <si>
    <t>AEEA8BDB95224D03B931A9F672611F80</t>
  </si>
  <si>
    <t>Legislación  en Enfermería</t>
  </si>
  <si>
    <t>Lograr competencias, los saberes de acuerdo a los contenidos teóricos y  legales formativos  para el ejercicio de la profesión</t>
  </si>
  <si>
    <t>F4165E2762F7EEBA75EA3C3D00FBEEC1</t>
  </si>
  <si>
    <t>F4165E2762F7EEBA213238592A4E087D</t>
  </si>
  <si>
    <t>Didáctica</t>
  </si>
  <si>
    <t>Adquirir conocimientos de la fundamentación y operatividad de las técnicas didácticas tradicionales e innovadoras que contribuyan a la formación profesional del estudiante de la Licenciatura en Enfermería</t>
  </si>
  <si>
    <t>F4165E2762F7EEBADD573EFA453377FB</t>
  </si>
  <si>
    <t>F4165E2762F7EEBA1C9FA5417C202B5A</t>
  </si>
  <si>
    <t>Bioestadística </t>
  </si>
  <si>
    <t>DC514E9C7A1B5F246C21D5E1ADC8E05D</t>
  </si>
  <si>
    <t>Enfermería en Salud Pública I</t>
  </si>
  <si>
    <t>Analizar la importancia que tiene la Salud Publica en Enfermería, el proceso salud enfermedad y las manifestaciones ecológicas entre el hombre y su ambiente total físico, mental y social</t>
  </si>
  <si>
    <t>DC514E9C7A1B5F24D17B477E023B6E1F</t>
  </si>
  <si>
    <t>Propedéutica de Enfermería I</t>
  </si>
  <si>
    <t>Conocer las bases para administrar los cuidados de enfermería, encaminados a ayudar a satisfacer las necesidades básicas de la persona sana, considerando los principios básicos fundamentales de la Enfermería</t>
  </si>
  <si>
    <t>DC514E9C7A1B5F241F3BD9338C37A2EA</t>
  </si>
  <si>
    <t>Propedéutica de Enfermería II</t>
  </si>
  <si>
    <t>Adquirir las bases científicas, teóricas y prácticas necesarias para proporcionar los cuidados de enfermería encaminados a ayudar las necesidades fisiológicas a la persona, permeado por los principios fundamentales de enfermería</t>
  </si>
  <si>
    <t>952B6A33CA11645245FF2AB98662C61D</t>
  </si>
  <si>
    <t>952B6A33CA116452B4EEC056CFEF5B25</t>
  </si>
  <si>
    <t>Legislación  en Enfermería</t>
  </si>
  <si>
    <t>Lograr competencias, los saberes de acuerdo a los contenidos teóricos y  legales formativos  para el ejercicio de la profesión</t>
  </si>
  <si>
    <t>952B6A33CA1164520A08A06FC225D304</t>
  </si>
  <si>
    <t>5D8ED00E92B9AD75C1C9935C6DE70470</t>
  </si>
  <si>
    <t>5D8ED00E92B9AD75A15BBF1EB883CDF7</t>
  </si>
  <si>
    <t>5D8ED00E92B9AD7558D15FEDD882412A</t>
  </si>
  <si>
    <t>EA053D65A801D7A87E13CB4B65E1AD25</t>
  </si>
  <si>
    <t>EA053D65A801D7A82D5A71CFA7D31876</t>
  </si>
  <si>
    <t>Epidemiología teoría y práctica</t>
  </si>
  <si>
    <t>AEEA8BDB95224D03190918E369E07375</t>
  </si>
  <si>
    <t>AEEA8BDB95224D03A372F796459BA210</t>
  </si>
  <si>
    <t>AEEA8BDB95224D0315DBD244325439AE</t>
  </si>
  <si>
    <t>AEEA8BDB95224D03A9C708106D8C4A83</t>
  </si>
  <si>
    <t>F4165E2762F7EEBA60D5E4BB954D3FDB</t>
  </si>
  <si>
    <t>F4165E2762F7EEBA3877AC36EDCC3A13</t>
  </si>
  <si>
    <t>F4165E2762F7EEBA3D4909F4A2CCB7FD</t>
  </si>
  <si>
    <t>Proceso de Enfermería</t>
  </si>
  <si>
    <t>Proporcionar al estudiante los conocimientos necesarios para desarrollar el juicio crítico así como la capacidad para analizar y sintetizar la información, con el fin de que pueda identificar los problemas que enfermería trata de forma independiente (diagnósticos enfermeros), y planificar los cuidados enfermeros  necesarios como actividades sistemáticas y razonadas</t>
  </si>
  <si>
    <t>745F7ED7803816DC40EB90E3EA724DA9</t>
  </si>
  <si>
    <t>Inglés </t>
  </si>
  <si>
    <t>Adquirir los conocimientos de inglés necesarios para la lectura y comprensión de textos generales y de terminología técnica, usuales en Enfermería y Ciencias de la Salud</t>
  </si>
  <si>
    <t>DC514E9C7A1B5F24F52D460C3E3119FB</t>
  </si>
  <si>
    <t>DC514E9C7A1B5F24BC384AEC271D607B</t>
  </si>
  <si>
    <t>DC514E9C7A1B5F24E48BF01770219A46</t>
  </si>
  <si>
    <t>CF880FAF8AFBD385C81AE6EBB49B49FC</t>
  </si>
  <si>
    <t>CF880FAF8AFBD385067545FDB085D6AA</t>
  </si>
  <si>
    <t>CF880FAF8AFBD38533AC028ECDB1512B</t>
  </si>
  <si>
    <t>5D8ED00E92B9AD754BF755F507680664</t>
  </si>
  <si>
    <t>5D8ED00E92B9AD755AF92F60B16EF54C</t>
  </si>
  <si>
    <t>EA053D65A801D7A84F62483DEBA039D4</t>
  </si>
  <si>
    <t>EA053D65A801D7A8BFC93423778BE612</t>
  </si>
  <si>
    <t>B19A22B05D4850C535B5D1ECDF53485C</t>
  </si>
  <si>
    <t>B19A22B05D4850C5D3714F0E01ECC739</t>
  </si>
  <si>
    <t>Que el estudiante identifique y analice las  características fisiológicas y socioculturales en etapa vital del envejecimiento de la persona.</t>
  </si>
  <si>
    <t>AEEA8BDB95224D03810FB6C198E914A0</t>
  </si>
  <si>
    <t>Anatomía y Fisiología </t>
  </si>
  <si>
    <t>AEEA8BDB95224D0303C38F15B51E1FF9</t>
  </si>
  <si>
    <t>FF61268FC24BD5B2260D77A3F6BD6C2B</t>
  </si>
  <si>
    <t>FF61268FC24BD5B29D44942517C7A1C2</t>
  </si>
  <si>
    <t>745F7ED7803816DCD98E9C4C6BDB5EE6</t>
  </si>
  <si>
    <t>Etimologías de la Salud</t>
  </si>
  <si>
    <t>Proporcionar al estudiante las bases teóricas para identificar, comprender y aplicar la terminología médica empleada durante suformación y ejercicio profesional</t>
  </si>
  <si>
    <t>745F7ED7803816DC6FB173C44860B461</t>
  </si>
  <si>
    <t>Epistemología de enfermería</t>
  </si>
  <si>
    <t>Lograr competencias, los saberes de acuerdo a los contenidos teóricos, prácticos y formativos que proporcionan la filosofía y sus ramas en enfermería</t>
  </si>
  <si>
    <t>745F7ED7803816DC0147C99E29E7279E</t>
  </si>
  <si>
    <t>Enfermería Geriátrica.</t>
  </si>
  <si>
    <t>Desarrollar habilidades de tipo cognitivo que propicien la búsqueda de conocimiento atreves de la investigación científica.  </t>
  </si>
  <si>
    <t>745F7ED7803816DCF6F5EF6D32A88265</t>
  </si>
  <si>
    <t>Enfermería en Cuidados intensivos.</t>
  </si>
  <si>
    <t>El estudiante, adquirirá conocimientos, habilidades y actitudes necesarias para asumir con eficacia y responsabilidad el desempeño del cuidado a pacientes en estado crítico con patologías de alta complejidad</t>
  </si>
  <si>
    <t>952B6A33CA11645204041BC1BC397393</t>
  </si>
  <si>
    <t>952B6A33CA116452576B171072C6D7C1</t>
  </si>
  <si>
    <t>952B6A33CA1164523CCE68ABAD656AC1</t>
  </si>
  <si>
    <t>Sociología  de la  Salud</t>
  </si>
  <si>
    <t>CF880FAF8AFBD3854C103EF2C770BA13</t>
  </si>
  <si>
    <t>CF880FAF8AFBD385443DD320647A2538</t>
  </si>
  <si>
    <t>CF880FAF8AFBD385A7FCEEE1B25EE4ED</t>
  </si>
  <si>
    <t>EA053D65A801D7A890F22C2CE60AAA7A</t>
  </si>
  <si>
    <t>EA053D65A801D7A84A438FFE5D01FC7B</t>
  </si>
  <si>
    <t>EA053D65A801D7A8A799E09A7BD54627</t>
  </si>
  <si>
    <t>B19A22B05D4850C51C79CBD597661547</t>
  </si>
  <si>
    <t>B19A22B05D4850C5008325A50662E5DB</t>
  </si>
  <si>
    <t>B19A22B05D4850C546B586FAA3432DD3</t>
  </si>
  <si>
    <t>FF61268FC24BD5B2706CF9223217B3E6</t>
  </si>
  <si>
    <t>FF61268FC24BD5B2C93635D5676B14C2</t>
  </si>
  <si>
    <t>Nutrición y </t>
  </si>
  <si>
    <t>FF61268FC24BD5B213D88A97224F303E</t>
  </si>
  <si>
    <t>FF61268FC24BD5B2D95FF31B65440D55</t>
  </si>
  <si>
    <t>Integra de manera crítica y reflexiva los conocimientos en la atención de pacientes con las patologías de mayor prevalencia a nivel nacional y estatal. </t>
  </si>
  <si>
    <t>745F7ED7803816DC8216B3E3716942F1</t>
  </si>
  <si>
    <t>Enfermería Psiquiátrica</t>
  </si>
  <si>
    <t>Aplicar los conocimientos  adquiridos para comprender la conducta humana, promover la salud mental, planear y proporcionar cuidados holísticos a pacientes con trastornos psiquiátricos, familia y comunidad; con responsabilidad y empatía, en los diferentes niveles de prevención y atención</t>
  </si>
  <si>
    <t>745F7ED7803816DCAF5237C9E2D24759</t>
  </si>
  <si>
    <t>Enfermería en Rehabilitación</t>
  </si>
  <si>
    <t>Adquirir conocimientos de la fundamentación y operatividad de las técnicas didácticas tradicionales e innovadoras que contribuyan a la formación profesional del estudiante de la Licenciatura en Enfermería. </t>
  </si>
  <si>
    <t>745F7ED7803816DC9CD386A034B3E4CD</t>
  </si>
  <si>
    <t>Enfermería Médico-Quirúrgica II</t>
  </si>
  <si>
    <t>Desarrollar habilidades y destrezas en el manejo del diagnostico, tratamiento y rehabilitación  del paciente medico-Quirúrgico, permitiendo al estudiante diferenciar acciones  del primer y segundo nivel  de atención, implementando para ello el proceso atención de enfermería, método que guiará el aprendizaje y la practica profesional  en el campo de la Enfermería Quirúrgica</t>
  </si>
  <si>
    <t>745F7ED7803816DCF98C4BDC2360488E</t>
  </si>
  <si>
    <t>Enfermería Pediátrica. </t>
  </si>
  <si>
    <t>Analizar la importancia que tiene la Enfermería Pediátrica, en el proceso salud enfermedad y el cuidado del niño con afecciones en la salud física desde el recién nacido hasta la adolescencia El alumno será capaz de adquirir conocimientos, habilidades, destrezas y actitudes necesarias para proporcionar atención de enfermería de calidad y humanística especializada y técnicamente competente al paciente pediátrico críticamente enfermo, en sus diferentes etapas de crecimiento y desarrollo, promoviendo y fomentando el autocuidado y la participación de la familia en el proceso salud-enfermedad a través de la aplicación del Proceso de Atención de Enfermería</t>
  </si>
  <si>
    <t>952B6A33CA1164524B0258C9DE9752BC</t>
  </si>
  <si>
    <t>952B6A33CA1164524B203D99947FB3C4</t>
  </si>
  <si>
    <t>952B6A33CA11645265D569A21C51A3FB</t>
  </si>
  <si>
    <t>CF880FAF8AFBD3859102BD60D8C07721</t>
  </si>
  <si>
    <t>CF880FAF8AFBD385A8B493FDE86FCAA5</t>
  </si>
  <si>
    <t>CF880FAF8AFBD385DD7F467759C9A973</t>
  </si>
  <si>
    <t>Proporcionar al estudiante los conocimientos necesarios para desarrollar el juicio crítico así como la capacidad para analizar y sintetizar la información, con el fin de que pueda identificar los problemas que enfermería trata de forma independiente (diagnósticos enfermeros), y planificar los cuidados enfermeros  necesarios como actividades sistemáticas y razonadas</t>
  </si>
  <si>
    <t>EA053D65A801D7A8545F0D945D9144AD</t>
  </si>
  <si>
    <t>EA053D65A801D7A807C5B1E5A4CA51F7</t>
  </si>
  <si>
    <t>EA053D65A801D7A8261455D518B61B4A</t>
  </si>
  <si>
    <t>B19A22B05D4850C5D2DA3586F14CC1E1</t>
  </si>
  <si>
    <t>B19A22B05D4850C545EC19BB768F481E</t>
  </si>
  <si>
    <t>B19A22B05D4850C552A207D8655AB53B</t>
  </si>
  <si>
    <t>FF61268FC24BD5B27E6B9EA6892C309D</t>
  </si>
  <si>
    <t>FF61268FC24BD5B2A28AC6C64CD70675</t>
  </si>
  <si>
    <t> Psiquiatría</t>
  </si>
  <si>
    <t>FF61268FC24BD5B20ED3EC54E3D8625D</t>
  </si>
  <si>
    <t>745F7ED7803816DC15F7FA15359A7C44</t>
  </si>
  <si>
    <t>Enfermería en  Salud Comunitaria </t>
  </si>
  <si>
    <t>La asignatura de Enfermería en Salud Comunitaria contribuye a la formación del estudiante de Licenciatura en Enfermería proporcionándole las bases Teórico-Práctica que le permiten conocer la  salud individual, colectiva, familiar y contribuir al bienestar del hombre y a la superación de sus condiciones de vida</t>
  </si>
  <si>
    <t>6A97EFFE6E9141AB4EE944F9E45E1F34</t>
  </si>
  <si>
    <t>Enfermería Gineco-Obstétrica</t>
  </si>
  <si>
    <t>Identificar los problemas Gineco-obstétricos más frecuentes durante el periodo reproductivo.</t>
  </si>
  <si>
    <t>6A97EFFE6E9141AB280D78C3A795CB53</t>
  </si>
  <si>
    <t>Enfermería en Crecimiento y Desarrollo </t>
  </si>
  <si>
    <t>6A97EFFE6E9141AB42D46E1667E0B873</t>
  </si>
  <si>
    <t>Enfermería en Salud Pública II </t>
  </si>
  <si>
    <t>CF880FAF8AFBD385E866806CA9E60BE7</t>
  </si>
  <si>
    <t>3E3F43E0B7546651FB52674A3C787AD7</t>
  </si>
  <si>
    <t>3E3F43E0B75466519603E563ED84A934</t>
  </si>
  <si>
    <t>B19A22B05D4850C55283C4E3B38209D1</t>
  </si>
  <si>
    <t>B19A22B05D4850C50E7E9997CFABAA68</t>
  </si>
  <si>
    <t>01F90B9E490EF54A2FAE12A5495C3F93</t>
  </si>
  <si>
    <t>FF61268FC24BD5B2D3DE92D047629FCF</t>
  </si>
  <si>
    <t>FA93ACE50328DFAF4420FD07CF8F1AEF</t>
  </si>
  <si>
    <t>FA93ACE50328DFAFF9D7A89503D84F13</t>
  </si>
  <si>
    <t>FA93ACE50328DFAF76044E6807DCB058</t>
  </si>
  <si>
    <t>Propedéutica de Enfermería I </t>
  </si>
  <si>
    <t>6A97EFFE6E9141AB94267E3041CC8B19</t>
  </si>
  <si>
    <t>Desarrollar conocimientos y habilidades necesarios para la realización de la valoración integral de la persona sana o enferma, a través de  los diferentes métodos exploratorios para la integración del Proceso atención de Enfermería</t>
  </si>
  <si>
    <t>6A97EFFE6E9141AB464D3D7A3E60B2C8</t>
  </si>
  <si>
    <t>Enfermería en Salud Pública I </t>
  </si>
  <si>
    <t>6A97EFFE6E9141AB301F10DEC4624D1D</t>
  </si>
  <si>
    <t>6A97EFFE6E9141AB47227F477FF48F19</t>
  </si>
  <si>
    <t>3E3F43E0B7546651E05DFC1D4154B17E</t>
  </si>
  <si>
    <t>Desarrollar habilidades de tipo cognitivo que propicien la búsqueda de conocimiento atreves de la investigación científica.</t>
  </si>
  <si>
    <t>3E3F43E0B7546651BCE99948D2ECA31A</t>
  </si>
  <si>
    <t>Adquirir conocimientos de la fundamentación y operatividad de las técnicas didácticas tradicionales e innovadoras que contribuyan a la formación profesional del estudiante de la Licenciatura en Enfermería.</t>
  </si>
  <si>
    <t>3E3F43E0B7546651B2A482D97C059298</t>
  </si>
  <si>
    <t>Aplicar los conocimientos  adquiridos para comprender la conducta humana, promover la salud mental, planear y proporcionar cuidados holísticos a pacientes con trastornos psiquiátricos, familia y comunidad; con responsabilidad y empatía, en los diferentes niveles de prevención y atención</t>
  </si>
  <si>
    <t>01F90B9E490EF54ACBD39D5564A007DB</t>
  </si>
  <si>
    <t>01F90B9E490EF54A26EBC8D2C60AAE97</t>
  </si>
  <si>
    <t>Enfermería en  Salud Comunitaria</t>
  </si>
  <si>
    <t>La asignatura de Enfermería en Salud Comunitaria contribuye a la formación del estudiante de Licenciatura en Enfermería proporcionándole las bases Teórico-Práctica que le permiten conocer la  salud individual, colectiva, familiar y contribuir al bienestar del hombre y a la superación de sus condiciones de vida</t>
  </si>
  <si>
    <t>01F90B9E490EF54A8AE3830E16EA8146</t>
  </si>
  <si>
    <t>Enfermería Pediátrica.</t>
  </si>
  <si>
    <t>FA93ACE50328DFAFA1B10FF14F4FD63C</t>
  </si>
  <si>
    <t>FA93ACE50328DFAF7F3B3C7FEB85547A</t>
  </si>
  <si>
    <t>FA93ACE50328DFAFAB1833501F17E892</t>
  </si>
  <si>
    <t>FA93ACE50328DFAFCB5AA9BE9E098C9B</t>
  </si>
  <si>
    <t>3E3F43E0B7546651E78FBC8AC7F905CA</t>
  </si>
  <si>
    <t>3E3F43E0B75466517F6EC1191F7245FE</t>
  </si>
  <si>
    <t>Desarrollar habilidades y destrezas en el manejo del diagnostico, tratamiento y rehabilitación  del paciente medico-Quirúrgico, permitiendo al estudiante diferenciar acciones  del primer y segundo nivel  de atención, implementando para ello el proceso atención de enfermería, método que guiará el aprendizaje y la practica profesional  en el campo de la Enfermería Quirúrgica</t>
  </si>
  <si>
    <t>3E3F43E0B7546651F6C271745286BF4E</t>
  </si>
  <si>
    <t>01F90B9E490EF54ADA0785BD4CF3E3CB</t>
  </si>
  <si>
    <t>01F90B9E490EF54AADB3C8A05D951F31</t>
  </si>
  <si>
    <t>01F90B9E490EF54AB3F0D081D52070EC</t>
  </si>
  <si>
    <t>FA93ACE50328DFAF0C8B1A127A855FF6</t>
  </si>
  <si>
    <t>FA93ACE50328DFAFD6502BF131083E5B</t>
  </si>
  <si>
    <t>FA93ACE50328DFAFF7669AE40A4ED81E</t>
  </si>
  <si>
    <t>45D03B62ADEDC81C21267A2745AA6685</t>
  </si>
  <si>
    <t>3E3F43E0B75466512A64FB9AECCFA11B</t>
  </si>
  <si>
    <t>3E3F43E0B754665169022991BCE11663</t>
  </si>
  <si>
    <t>DAEC5BD99892671637EEA8641D261F7F</t>
  </si>
  <si>
    <t>01F90B9E490EF54A5971A9111294E2D3</t>
  </si>
  <si>
    <t>01F90B9E490EF54A11CB15968E7C1A75</t>
  </si>
  <si>
    <t>01F90B9E490EF54AD5DA323ED1C74A96</t>
  </si>
  <si>
    <t>45D03B62ADEDC81C05E16F117F5BE13C</t>
  </si>
  <si>
    <t>45D03B62ADEDC81C87A18FE9618E852F</t>
  </si>
  <si>
    <t>45D03B62ADEDC81C6FB8653B1BDE3794</t>
  </si>
  <si>
    <t>45D03B62ADEDC81C1D86BB52D191462D</t>
  </si>
  <si>
    <t>DAEC5BD998926716620A441F4B8C1A07</t>
  </si>
  <si>
    <t>DAEC5BD998926716BF17F8E81DB34175</t>
  </si>
  <si>
    <t>DAEC5BD9989267161AC6E8C231F75D1C</t>
  </si>
  <si>
    <t>376060D78D32188BDEB16A43E72EBD51</t>
  </si>
  <si>
    <t>376060D78D32188BCB2D8EC3E58B9D9A</t>
  </si>
  <si>
    <t>376060D78D32188B05A90A65F5511066</t>
  </si>
  <si>
    <t>45D03B62ADEDC81C3D963144AF0264F1</t>
  </si>
  <si>
    <t>45D03B62ADEDC81CC8747810FE7D6CF2</t>
  </si>
  <si>
    <t>45D03B62ADEDC81C60218415B62868B3</t>
  </si>
  <si>
    <t>45D03B62ADEDC81C4A2FFFF9A5315126</t>
  </si>
  <si>
    <t>DAEC5BD9989267162A251B965A2E7564</t>
  </si>
  <si>
    <t>DAEC5BD99892671691A289FB128767D4</t>
  </si>
  <si>
    <t>DAEC5BD9989267163BB2EA52C31C5B19</t>
  </si>
  <si>
    <t>376060D78D32188BB4894791D5CE1965</t>
  </si>
  <si>
    <t>376060D78D32188B461F59AEE18EEA79</t>
  </si>
  <si>
    <t>376060D78D32188BCCD992812BEADC7B</t>
  </si>
  <si>
    <t>45D03B62ADEDC81CD9142EFEA7196E31</t>
  </si>
  <si>
    <t>5BCB1C58CA679A9A0F6D62E244F87E85</t>
  </si>
  <si>
    <t>5BCB1C58CA679A9A30D058C61BA8C333</t>
  </si>
  <si>
    <t>5BCB1C58CA679A9A67DA4BCC7DBA2A2E</t>
  </si>
  <si>
    <t>DAEC5BD998926716FDC5A74CFA9D7BED</t>
  </si>
  <si>
    <t>DAEC5BD998926716F710795583B78E6A</t>
  </si>
  <si>
    <t>DAEC5BD998926716DA980FF5EFFA0CEF</t>
  </si>
  <si>
    <t>376060D78D32188B1854868668DEEF3F</t>
  </si>
  <si>
    <t>376060D78D32188BD39FBE305FA6CBEA</t>
  </si>
  <si>
    <t>376060D78D32188B920B9EEDF343A741</t>
  </si>
  <si>
    <t>5BCB1C58CA679A9A90A7D06EB7759F0E</t>
  </si>
  <si>
    <t>5BCB1C58CA679A9AC5D9B20608937EDA</t>
  </si>
  <si>
    <t>5BCB1C58CA679A9AF5EA4C4893DE9E89</t>
  </si>
  <si>
    <t>5BCB1C58CA679A9A51A9BB09E0C8FC23</t>
  </si>
  <si>
    <t>68539D6E8D8AA473E23FAF4A87FD95D3</t>
  </si>
  <si>
    <t>68539D6E8D8AA473A6A418F3B6B23780</t>
  </si>
  <si>
    <t>68539D6E8D8AA4736D571CF2E4ACB5F9</t>
  </si>
  <si>
    <t>376060D78D32188B9EAA701242C644A7</t>
  </si>
  <si>
    <t>E7FD407C2BBB8C3BF2015F2978D5AD60</t>
  </si>
  <si>
    <t>E7FD407C2BBB8C3BA85E0F99BF1FD42F</t>
  </si>
  <si>
    <t>5BCB1C58CA679A9A3ACF45CAC339CDD5</t>
  </si>
  <si>
    <t>5BCB1C58CA679A9A14DB158DCE54B81B</t>
  </si>
  <si>
    <t>5BCB1C58CA679A9A90240D69019F257D</t>
  </si>
  <si>
    <t>5599ACC63C880846D21ED5ED40558D89</t>
  </si>
  <si>
    <t>68539D6E8D8AA47337C34513B0573CEB</t>
  </si>
  <si>
    <t>68539D6E8D8AA473FCFC5FE4C34744F3</t>
  </si>
  <si>
    <t>68539D6E8D8AA4735949074AA4B89FD9</t>
  </si>
  <si>
    <t>E7FD407C2BBB8C3B545CA6A05706A998</t>
  </si>
  <si>
    <t>E7FD407C2BBB8C3BD0E5DDA06BE7168A</t>
  </si>
  <si>
    <t>E7FD407C2BBB8C3B0D99FD5E1F66CE08</t>
  </si>
  <si>
    <t>5599ACC63C880846EA335F0B4AFA59B6</t>
  </si>
  <si>
    <t>5599ACC63C88084629C911A44C148931</t>
  </si>
  <si>
    <t>5599ACC63C8808469625DEFB8C14256F</t>
  </si>
  <si>
    <t>5599ACC63C880846757A8ADA3A7AE6DB</t>
  </si>
  <si>
    <t>946F875BE30DAF777BE0385F9322C0AC</t>
  </si>
  <si>
    <t>Interdisciplinaria</t>
  </si>
  <si>
    <t>Biología general</t>
  </si>
  <si>
    <t>946F875BE30DAF772B5DBCC212FBD3F8</t>
  </si>
  <si>
    <t>Cálculo y análisis</t>
  </si>
  <si>
    <t>Cálculo</t>
  </si>
  <si>
    <t>946F875BE30DAF77809BD1A2C18E2C83</t>
  </si>
  <si>
    <t>946F875BE30DAF77EC3125397B0BA191</t>
  </si>
  <si>
    <t>Geometría y topología</t>
  </si>
  <si>
    <t>Geometría analìtica</t>
  </si>
  <si>
    <t>946F875BE30DAF77F5E2EB84197E49B5</t>
  </si>
  <si>
    <t>Introducción a la Computación y a la programación</t>
  </si>
  <si>
    <t>946F875BE30DAF7700E76E88ABB61969</t>
  </si>
  <si>
    <t>Química general</t>
  </si>
  <si>
    <t>946F875BE30DAF77494C5D94E4A13988</t>
  </si>
  <si>
    <t>álgebra y nálisis</t>
  </si>
  <si>
    <t>álgebra Superior</t>
  </si>
  <si>
    <t>CDF0BF5F55897089DF9B9BA614B8EE1D</t>
  </si>
  <si>
    <t>Cálculo II</t>
  </si>
  <si>
    <t>CDF0BF5F55897089F24B96314D7281F5</t>
  </si>
  <si>
    <t>Física II</t>
  </si>
  <si>
    <t>CDF0BF5F5589708950AA821B85D6C2DD</t>
  </si>
  <si>
    <t>Programación</t>
  </si>
  <si>
    <t>CDF0BF5F55897089FE29D0F8E23CD576</t>
  </si>
  <si>
    <t>Geometría Euclidiana</t>
  </si>
  <si>
    <t>CDF0BF5F558970892074260C771CAC7A</t>
  </si>
  <si>
    <t>Matemáticas aplicadas</t>
  </si>
  <si>
    <t>Temas selectos de la ciencia I</t>
  </si>
  <si>
    <t>CDF0BF5F558970895EE06E6F10B0E7EB</t>
  </si>
  <si>
    <t>Cálculo III</t>
  </si>
  <si>
    <t>CDF0BF5F558970890A9446332ACDE86C</t>
  </si>
  <si>
    <t>Probabilidad y estadística</t>
  </si>
  <si>
    <t>CDF0BF5F558970894E2CA20D4B95B411</t>
  </si>
  <si>
    <t>álgebra</t>
  </si>
  <si>
    <t>álgebra lineal</t>
  </si>
  <si>
    <t>CDF0BF5F55897089DB6C4B7CFE7C6945</t>
  </si>
  <si>
    <t>Interdisciplinara</t>
  </si>
  <si>
    <t>Física III</t>
  </si>
  <si>
    <t>CDF0BF5F55897089BC632931E712C7CA</t>
  </si>
  <si>
    <t>Temas selectos de la ciencia II</t>
  </si>
  <si>
    <t>4AED62917223DB83E677C8639547EBF5</t>
  </si>
  <si>
    <t>Cálculo IV</t>
  </si>
  <si>
    <t>4AED62917223DB8309D47AAB9CCA0526</t>
  </si>
  <si>
    <t>Ecuaciones diferenciales ordinarias</t>
  </si>
  <si>
    <t>4AED62917223DB83C9B146F8BF3E0293</t>
  </si>
  <si>
    <t>4AED62917223DB83731EC7E3B92CE476</t>
  </si>
  <si>
    <t>Álgebra</t>
  </si>
  <si>
    <t>álgebra lineal II</t>
  </si>
  <si>
    <t>4AED62917223DB83BA4241DEB1CECD65</t>
  </si>
  <si>
    <t>álgebra moderna I</t>
  </si>
  <si>
    <t>4AED62917223DB8325607FBB83215C3B</t>
  </si>
  <si>
    <t>Análisis matemático I</t>
  </si>
  <si>
    <t>4AED62917223DB83DFE018C125ECD57A</t>
  </si>
  <si>
    <t>Geometría diferencial I</t>
  </si>
  <si>
    <t>4AED62917223DB83D8C15BEBF5F6CE38</t>
  </si>
  <si>
    <t>Variable compleja</t>
  </si>
  <si>
    <t>4AED62917223DB83CD269A8481224C2A</t>
  </si>
  <si>
    <t>álgebra moderna II</t>
  </si>
  <si>
    <t>4AED62917223DB837565C8C577149707</t>
  </si>
  <si>
    <t>Análisis matemático II</t>
  </si>
  <si>
    <t>CEA4F118A3D0FF9ED1EF44DF1332F5F8</t>
  </si>
  <si>
    <t>Topología</t>
  </si>
  <si>
    <t>CEA4F118A3D0FF9EADB24FCE9B695B2A</t>
  </si>
  <si>
    <t>Geometría diferencial</t>
  </si>
  <si>
    <t>CEA4F118A3D0FF9E2C7DD429FBA2BF3B</t>
  </si>
  <si>
    <t>Álgebra moderna III</t>
  </si>
  <si>
    <t>CEA4F118A3D0FF9EA7494D86EE7BB767</t>
  </si>
  <si>
    <t>Análisis matemático III</t>
  </si>
  <si>
    <t>CEA4F118A3D0FF9EC0A4CC3F67279477</t>
  </si>
  <si>
    <t>CEA4F118A3D0FF9E9AD1961981CCEA9C</t>
  </si>
  <si>
    <t>CEA4F118A3D0FF9EDE0C2EECB8DC1B11</t>
  </si>
  <si>
    <t>álgebra moderna IV</t>
  </si>
  <si>
    <t>CEA4F118A3D0FF9ED5861BA72926C840</t>
  </si>
  <si>
    <t>Análisis matemático IV</t>
  </si>
  <si>
    <t>CEA4F118A3D0FF9E7F0B44C1DA845AC6</t>
  </si>
  <si>
    <t>CEA4F118A3D0FF9EB88C43B57D32BD8C</t>
  </si>
  <si>
    <t>C5C3BA826708954B05CF03CC5F9C464D</t>
  </si>
  <si>
    <t>C5C3BA826708954BC8C423EF0985E72A</t>
  </si>
  <si>
    <t>Algebra lineal I</t>
  </si>
  <si>
    <t>C5C3BA826708954B618503F203545DAF</t>
  </si>
  <si>
    <t>Física Clásica</t>
  </si>
  <si>
    <t>C5C3BA826708954B9F2EBD0FC896A0E7</t>
  </si>
  <si>
    <t>Asignaturas complementarias</t>
  </si>
  <si>
    <t>Análisis numérico</t>
  </si>
  <si>
    <t>C5C3BA826708954BAA9194C33B6E52F7</t>
  </si>
  <si>
    <t>Métodos matemáticos</t>
  </si>
  <si>
    <t>C5C3BA826708954B4EFECB81CBB3F8AB</t>
  </si>
  <si>
    <t>C5C3BA826708954BAF17B490854D7C3C</t>
  </si>
  <si>
    <t>variable compleja</t>
  </si>
  <si>
    <t>C5C3BA826708954B27C781C5F5708787</t>
  </si>
  <si>
    <t>Física moderna</t>
  </si>
  <si>
    <t>Física moderna I</t>
  </si>
  <si>
    <t>C5C3BA826708954BDAD8E650CF50AE6B</t>
  </si>
  <si>
    <t>Temas selectos de la ciencia III</t>
  </si>
  <si>
    <t>C5C3BA826708954BA125C8223D341BE0</t>
  </si>
  <si>
    <t>Mecánica clásica</t>
  </si>
  <si>
    <t>9CB57C84E6291F8722135FAD8F870FAF</t>
  </si>
  <si>
    <t>Teoría electromagnética I</t>
  </si>
  <si>
    <t>9CB57C84E6291F87AA0E4C50384158DE</t>
  </si>
  <si>
    <t>Termodinámica</t>
  </si>
  <si>
    <t>9CB57C84E6291F87EF9A5CF53366A250</t>
  </si>
  <si>
    <t>Física moderna II</t>
  </si>
  <si>
    <t>9CB57C84E6291F87A69B5E1EDE36DBE7</t>
  </si>
  <si>
    <t>Funciones especiales</t>
  </si>
  <si>
    <t>9CB57C84E6291F8771E5C85C44BD1738</t>
  </si>
  <si>
    <t>Física contemporánea</t>
  </si>
  <si>
    <t>Física del estado sólido I</t>
  </si>
  <si>
    <t>9CB57C84E6291F87EEAB3161A377C12C</t>
  </si>
  <si>
    <t>Mecánica cuántica I</t>
  </si>
  <si>
    <t>9CB57C84E6291F87748F4B9DC29DC49A</t>
  </si>
  <si>
    <t>Física clásica</t>
  </si>
  <si>
    <t>Teoría electromagnética II</t>
  </si>
  <si>
    <t>9CB57C84E6291F87A3A48772C695AEA9</t>
  </si>
  <si>
    <t>área de especialización</t>
  </si>
  <si>
    <t>9CB57C84E6291F871607C31B1F743425</t>
  </si>
  <si>
    <t>Modelación científica</t>
  </si>
  <si>
    <t>9CB57C84E6291F87B539BBF466C40845</t>
  </si>
  <si>
    <t>Mecánica cuántica II</t>
  </si>
  <si>
    <t>97920F96BAF8571C5E3E7522443ECE54</t>
  </si>
  <si>
    <t>Mecánica Estadística I</t>
  </si>
  <si>
    <t>97920F96BAF8571C3ADAE023FAB81EE2</t>
  </si>
  <si>
    <t>97920F96BAF8571CE168CC285875A877</t>
  </si>
  <si>
    <t>Area de especialización</t>
  </si>
  <si>
    <t>97920F96BAF8571C157DB4B514CA9D7F</t>
  </si>
  <si>
    <t>97920F96BAF8571CE7BB5D9509417758</t>
  </si>
  <si>
    <t>Cálculo I</t>
  </si>
  <si>
    <t>97920F96BAF8571C8E6A3D2DDADD1E67</t>
  </si>
  <si>
    <t>Física I</t>
  </si>
  <si>
    <t>97920F96BAF8571C41E0185572D4661E</t>
  </si>
  <si>
    <t>97920F96BAF8571C7A79CD803B3CB5EE</t>
  </si>
  <si>
    <t>97920F96BAF8571C18C27C24425C4527</t>
  </si>
  <si>
    <t>97920F96BAF8571C4977D0F49DED31F7</t>
  </si>
  <si>
    <t>7619DD4466E47247155A78927B2AB130</t>
  </si>
  <si>
    <t>Calculo II</t>
  </si>
  <si>
    <t>7619DD4466E472473FB55F2DD8D36B2F</t>
  </si>
  <si>
    <t>7619DD4466E47247972D0BC6FFC44CB5</t>
  </si>
  <si>
    <t>Programación I</t>
  </si>
  <si>
    <t>7619DD4466E47247E2DC40FF194D701B</t>
  </si>
  <si>
    <t>7619DD4466E47247EBBB66D08EE2AE4B</t>
  </si>
  <si>
    <t>7619DD4466E472474592456243999942</t>
  </si>
  <si>
    <t>7619DD4466E47247298C9E4398BDA8D1</t>
  </si>
  <si>
    <t>7619DD4466E472475E53A5C6110C227B</t>
  </si>
  <si>
    <t>7619DD4466E4724735AFC551B2F91501</t>
  </si>
  <si>
    <t>7619DD4466E47247A24A85EB1CCAA653</t>
  </si>
  <si>
    <t>D9819C765CE989416538EA124382ECE9</t>
  </si>
  <si>
    <t>D9819C765CE989418AAE8C27312E65CC</t>
  </si>
  <si>
    <t>D9819C765CE98941B57D71D7EF9FE5B5</t>
  </si>
  <si>
    <t>Matemáticas y Ciencias de la ocmputación</t>
  </si>
  <si>
    <t>Matemáticas I</t>
  </si>
  <si>
    <t>D9819C765CE98941B99FE90ED10FA3E6</t>
  </si>
  <si>
    <t>Matemáticas y ciencias de la computación</t>
  </si>
  <si>
    <t>Introducción a herrramientas computacionales</t>
  </si>
  <si>
    <t>D9819C765CE989411E60D7C0368B6705</t>
  </si>
  <si>
    <t>Física, química y ciencias de la tierra</t>
  </si>
  <si>
    <t>Fundamentos de física y química</t>
  </si>
  <si>
    <t>D9819C765CE989413C61572287220550</t>
  </si>
  <si>
    <t>Ciencias de la Tierra</t>
  </si>
  <si>
    <t>D9819C765CE989412B1F241C61C5666F</t>
  </si>
  <si>
    <t>Metologías de la investigación</t>
  </si>
  <si>
    <t>Métodos y técnicas de ecología de campo III</t>
  </si>
  <si>
    <t>D9819C765CE9894147AD16B3487D4232</t>
  </si>
  <si>
    <t>Campos interdisciplinarios</t>
  </si>
  <si>
    <t>D9819C765CE98941EC899486B7DDFF09</t>
  </si>
  <si>
    <t>Lengua extranjera y entorno social</t>
  </si>
  <si>
    <t>Inglés preavanzado</t>
  </si>
  <si>
    <t>D9819C765CE98941278B5B7F4BED2AD1</t>
  </si>
  <si>
    <t>Ecología y biodiversidad</t>
  </si>
  <si>
    <t>Macroecología</t>
  </si>
  <si>
    <t>A239E7C01B40D7AA2C1A977ED7267F2D</t>
  </si>
  <si>
    <t>Metodologías de la investigación</t>
  </si>
  <si>
    <t>Análisis ecoespaciales</t>
  </si>
  <si>
    <t>A239E7C01B40D7AA8765DCFE28E6F6F4</t>
  </si>
  <si>
    <t>Formulación y gestión de proyectos ecológicos</t>
  </si>
  <si>
    <t>A239E7C01B40D7AA007F71B1CE70092D</t>
  </si>
  <si>
    <t>Bioética y equidad</t>
  </si>
  <si>
    <t>A239E7C01B40D7AAA6A94EE5C41A930F</t>
  </si>
  <si>
    <t>A239E7C01B40D7AAEA20976B3CC345F1</t>
  </si>
  <si>
    <t>A239E7C01B40D7AA681EB7819FFAA66D</t>
  </si>
  <si>
    <t>A239E7C01B40D7AA56A773E5866FA65D</t>
  </si>
  <si>
    <t>Ecología y Biodiversidad</t>
  </si>
  <si>
    <t>Ecología Global</t>
  </si>
  <si>
    <t>A239E7C01B40D7AA5A9A97BB0DE1C708</t>
  </si>
  <si>
    <t>Sistemas ecosociales y bioculturales</t>
  </si>
  <si>
    <t>A239E7C01B40D7AA298E05A86C3B9A89</t>
  </si>
  <si>
    <t>Sostentabilidad</t>
  </si>
  <si>
    <t>A239E7C01B40D7AAB93CFEC05FB341D2</t>
  </si>
  <si>
    <t>Bioconservación</t>
  </si>
  <si>
    <t>E0E42BD3373FA2F22F96BFC8499FA3A6</t>
  </si>
  <si>
    <t>Proyecto terminal de Investigación</t>
  </si>
  <si>
    <t>E0E42BD3373FA2F2075BF2505478DA16</t>
  </si>
  <si>
    <t>E0E42BD3373FA2F23801AA33703CED1F</t>
  </si>
  <si>
    <t>Biología</t>
  </si>
  <si>
    <t>Bioenergética y metabolismo</t>
  </si>
  <si>
    <t>E0E42BD3373FA2F25E0E58AA245EB45A</t>
  </si>
  <si>
    <t>Sistemática</t>
  </si>
  <si>
    <t>E0E42BD3373FA2F2D5986C5EE17F4EED</t>
  </si>
  <si>
    <t>Introducción a la Ecología</t>
  </si>
  <si>
    <t>E0E42BD3373FA2F26657387DA58786D1</t>
  </si>
  <si>
    <t>Lengua Exranjera entorno social</t>
  </si>
  <si>
    <t>Inglés básico</t>
  </si>
  <si>
    <t>E0E42BD3373FA2F29EA57222EC72DADA</t>
  </si>
  <si>
    <t>Matemàticas II</t>
  </si>
  <si>
    <t>E0E42BD3373FA2F2CB74950DD1CB672B</t>
  </si>
  <si>
    <t>Fundamentos de programación</t>
  </si>
  <si>
    <t>E0E42BD3373FA2F2D494477C902BD80D</t>
  </si>
  <si>
    <t>Física y química de los antientes bioticos</t>
  </si>
  <si>
    <t>E0E42BD3373FA2F2FB51243BEEE9F6DC</t>
  </si>
  <si>
    <t>Gnética</t>
  </si>
  <si>
    <t>8082B90E7B21F3C3FEEDC0159DDD852B</t>
  </si>
  <si>
    <t>Ecología de organismos y pobalciones</t>
  </si>
  <si>
    <t>8082B90E7B21F3C3364EFBC183AC42D6</t>
  </si>
  <si>
    <t>Dversidad y ecología de microorganismos</t>
  </si>
  <si>
    <t>8082B90E7B21F3C39E41243AD53A1652</t>
  </si>
  <si>
    <t>Métodos y técnicas de laboratorio</t>
  </si>
  <si>
    <t>8082B90E7B21F3C3C1FF36B2CDE5B13B</t>
  </si>
  <si>
    <t>Ingés elemental</t>
  </si>
  <si>
    <t>8082B90E7B21F3C3DDA812E79859EB2B</t>
  </si>
  <si>
    <t>Métodos estadísticos en ecología</t>
  </si>
  <si>
    <t>8082B90E7B21F3C36D5EB601600DAFEE</t>
  </si>
  <si>
    <t>Ecología de ecosistemas</t>
  </si>
  <si>
    <t>8082B90E7B21F3C3C87B8E04F9F11470</t>
  </si>
  <si>
    <t>Ecología molecular</t>
  </si>
  <si>
    <t>8082B90E7B21F3C3296B64C8DEBB5EA1</t>
  </si>
  <si>
    <t>Diversidad y ecología de Plantas II</t>
  </si>
  <si>
    <t>8082B90E7B21F3C3F0D5433384593ED0</t>
  </si>
  <si>
    <t>dIVERSIDAD Y ECOLOGÍA DE invertebrados I</t>
  </si>
  <si>
    <t>8082B90E7B21F3C3F6E260EFAE95ABE0</t>
  </si>
  <si>
    <t>Métodos y técnicas de ecología de campo II</t>
  </si>
  <si>
    <t>257DD57ED2D70BCCA9D4F215D285F39C</t>
  </si>
  <si>
    <t>Métodos y técnicas de laboratorio III</t>
  </si>
  <si>
    <t>257DD57ED2D70BCC084BC8157C41DC19</t>
  </si>
  <si>
    <t>Inglés intermedio</t>
  </si>
  <si>
    <t>257DD57ED2D70BCC2E1EEC369DDB96A8</t>
  </si>
  <si>
    <t>Métodos estadísticos en ecología II</t>
  </si>
  <si>
    <t>257DD57ED2D70BCC669F307302324C64</t>
  </si>
  <si>
    <t>Biogeografía</t>
  </si>
  <si>
    <t>257DD57ED2D70BCC9BFB4519A46266E3</t>
  </si>
  <si>
    <t>Ecología del paisaje</t>
  </si>
  <si>
    <t>257DD57ED2D70BCCCD1F80AA2B3A5516</t>
  </si>
  <si>
    <t>Ecología evolutiva</t>
  </si>
  <si>
    <t>257DD57ED2D70BCC1AF8229E4F67C40F</t>
  </si>
  <si>
    <t>Diversidad y ecología de invertebrados II</t>
  </si>
  <si>
    <t>257DD57ED2D70BCCBF2DAFF4382316F1</t>
  </si>
  <si>
    <t>Matemáticas y ciencias básicas</t>
  </si>
  <si>
    <t>257DD57ED2D70BCC4D418464245FA177</t>
  </si>
  <si>
    <t>Estructuras discretas</t>
  </si>
  <si>
    <t>257DD57ED2D70BCC59BBC01835DF4006</t>
  </si>
  <si>
    <t>Programación e ingeniería de software</t>
  </si>
  <si>
    <t>Introducción a la computación</t>
  </si>
  <si>
    <t>BBCBF3593BC326E6E96E30E8B2C43406</t>
  </si>
  <si>
    <t>Arquitectura y redes de computadoras</t>
  </si>
  <si>
    <t>Circuitos eléctricos y electrónicos</t>
  </si>
  <si>
    <t>BBCBF3593BC326E6ADD95FF06B2B00BE</t>
  </si>
  <si>
    <t>Entorno social</t>
  </si>
  <si>
    <t>Comunicación oral y escrita</t>
  </si>
  <si>
    <t>BBCBF3593BC326E6837A421AF90677D3</t>
  </si>
  <si>
    <t>Matemáticas II</t>
  </si>
  <si>
    <t>BBCBF3593BC326E6FBE8E1B6D3606C79</t>
  </si>
  <si>
    <t>BBCBF3593BC326E68CB0B5953013F82F</t>
  </si>
  <si>
    <t>BBCBF3593BC326E6AE87BBE08E6E3286</t>
  </si>
  <si>
    <t>Desarrollo sustentable</t>
  </si>
  <si>
    <t>BBCBF3593BC326E66DAD203BE2DF7EBF</t>
  </si>
  <si>
    <t>Interacción humano-computadora</t>
  </si>
  <si>
    <t>Inteligencia artificial</t>
  </si>
  <si>
    <t>BBCBF3593BC326E63004FE8908D7D9F4</t>
  </si>
  <si>
    <t>Tratamiento de la información y software de base</t>
  </si>
  <si>
    <t>Bases de datos distribuidas</t>
  </si>
  <si>
    <t>BBCBF3593BC326E649991CCA788EEE7A</t>
  </si>
  <si>
    <t>Graficación</t>
  </si>
  <si>
    <t>BBCBF3593BC326E61D81AC263B663D39</t>
  </si>
  <si>
    <t>Compiladores</t>
  </si>
  <si>
    <t>E52D2BE42449765AA1EE392ECBF11D7F</t>
  </si>
  <si>
    <t>Seguridad informática</t>
  </si>
  <si>
    <t>E52D2BE42449765AB7F5D2EA4BC48022</t>
  </si>
  <si>
    <t>Optaiva I</t>
  </si>
  <si>
    <t>E52D2BE42449765A34E7A028383294CB</t>
  </si>
  <si>
    <t>E52D2BE42449765A76B4F273B17FBE3D</t>
  </si>
  <si>
    <t>Optaiva III</t>
  </si>
  <si>
    <t>E52D2BE42449765A6B526B001BEF749B</t>
  </si>
  <si>
    <t>E52D2BE42449765A1DA83D58D7CCEEE6</t>
  </si>
  <si>
    <t>E52D2BE42449765AB14CFFBD490F4663</t>
  </si>
  <si>
    <t>Matemáticas III</t>
  </si>
  <si>
    <t>E52D2BE42449765A86097580D336348D</t>
  </si>
  <si>
    <t>Matemáticas discretas</t>
  </si>
  <si>
    <t>E52D2BE42449765AC5F207EF89F877ED</t>
  </si>
  <si>
    <t>Estructura de datos</t>
  </si>
  <si>
    <t>E52D2BE42449765A7122AAF758014689</t>
  </si>
  <si>
    <t>FDB3EA85D77D1046A0D57888F9C28039</t>
  </si>
  <si>
    <t>Fundamentos de bases de datos</t>
  </si>
  <si>
    <t>FDB3EA85D77D1046F556A33FDBE935C7</t>
  </si>
  <si>
    <t>Electrónica digital</t>
  </si>
  <si>
    <t>FDB3EA85D77D1046534F71B5273B64FD</t>
  </si>
  <si>
    <t>Inglés elemental</t>
  </si>
  <si>
    <t>FDB3EA85D77D104608E202BFB03B242B</t>
  </si>
  <si>
    <t>FDB3EA85D77D1046B3EFDABF6FC56C60</t>
  </si>
  <si>
    <t>Programación II</t>
  </si>
  <si>
    <t>FDB3EA85D77D10463C820A3C5EB59F46</t>
  </si>
  <si>
    <t>Bases de datos</t>
  </si>
  <si>
    <t>FDB3EA85D77D10466C5EB6D680A1D8B2</t>
  </si>
  <si>
    <t>Sistemas operativos</t>
  </si>
  <si>
    <t>FDB3EA85D77D10460498CC044DDB012C</t>
  </si>
  <si>
    <t>Arquitectura de computadoras</t>
  </si>
  <si>
    <t>FDB3EA85D77D1046AE91133D667AADEA</t>
  </si>
  <si>
    <t>Inglés preintermedio</t>
  </si>
  <si>
    <t>FDB3EA85D77D1046383F881664EE21CA</t>
  </si>
  <si>
    <t>Análisis de algoritmos</t>
  </si>
  <si>
    <t>6339E1F38F281B9B87B5BF798140D8A7</t>
  </si>
  <si>
    <t>Proramación web</t>
  </si>
  <si>
    <t>6339E1F38F281B9B3F524E786E63F878</t>
  </si>
  <si>
    <t>Redes de computadoras</t>
  </si>
  <si>
    <t>6339E1F38F281B9B2E1DE2FB25726C32</t>
  </si>
  <si>
    <t>Derechos humanos y ética profesional</t>
  </si>
  <si>
    <t>6339E1F38F281B9BD2F0C5BA0AE971F4</t>
  </si>
  <si>
    <t>6339E1F38F281B9B176216DDF7289944</t>
  </si>
  <si>
    <t>Teoría de autómatas y lenguas formales</t>
  </si>
  <si>
    <t>6339E1F38F281B9B52C8BDC1732862DD</t>
  </si>
  <si>
    <t>Ingeniería de software</t>
  </si>
  <si>
    <t>6339E1F38F281B9B358111239B891DDD</t>
  </si>
  <si>
    <t>Sistemas distribuidos</t>
  </si>
  <si>
    <t>6339E1F38F281B9B116843A70BD120F1</t>
  </si>
  <si>
    <t>Metodología de la investigación</t>
  </si>
  <si>
    <t>6339E1F38F281B9BBD29FE144171308A</t>
  </si>
  <si>
    <t>Inglésavanzado</t>
  </si>
  <si>
    <t>6339E1F38F281B9B28AFE05CFBE4A93C</t>
  </si>
  <si>
    <t>Procesamiento de imágenes</t>
  </si>
  <si>
    <t>3F2170CF18D913C6ECB38BA6FFDBE5B1</t>
  </si>
  <si>
    <t>Humanidades y Ciencias Sociales</t>
  </si>
  <si>
    <t>Historia y Geografía de la Gastronomía Internacional</t>
  </si>
  <si>
    <t>3F2170CF18D913C6268D03F6449275F3</t>
  </si>
  <si>
    <t>Filosofía de la Gastronomía</t>
  </si>
  <si>
    <t>3F2170CF18D913C6E63EE0A8AFB4149C</t>
  </si>
  <si>
    <t>Administración Gastronómica</t>
  </si>
  <si>
    <t>Administración de Establecimientos de Alimentos y Bebidas</t>
  </si>
  <si>
    <t>663DC5218EF843070FBDBDD0BAE7CDD4</t>
  </si>
  <si>
    <t>Ciencia y Tecnología de la Gastronomía</t>
  </si>
  <si>
    <t>Producción de Alimentos</t>
  </si>
  <si>
    <t>663DC5218EF843079AC647CB96318909</t>
  </si>
  <si>
    <t>Manejo y Control de los Alimentos y Bebidas</t>
  </si>
  <si>
    <t>663DC5218EF8430753D4C0D0D06E19D9</t>
  </si>
  <si>
    <t>Procesos de Transformación de los Alimentos</t>
  </si>
  <si>
    <t>663DC5218EF8430788676B52D701420E</t>
  </si>
  <si>
    <t>Bases Culinarias</t>
  </si>
  <si>
    <t>Selección y Calidad de los Alimentos</t>
  </si>
  <si>
    <t>663DC5218EF84307F5F931250C54EF70</t>
  </si>
  <si>
    <t>Lengua</t>
  </si>
  <si>
    <t>Francés Básico en Gastronomía</t>
  </si>
  <si>
    <t>663DC5218EF84307217E581C4653EA5C</t>
  </si>
  <si>
    <t>Historia y Geografía de la Gastronomía de México Preindependiente</t>
  </si>
  <si>
    <t>663DC5218EF84307A9E8120BE8344E84</t>
  </si>
  <si>
    <t>Antropología Alimentaria</t>
  </si>
  <si>
    <t>663DC5218EF84307829987319280A27C</t>
  </si>
  <si>
    <t>Costos de Alimentos y Bebidas</t>
  </si>
  <si>
    <t>663DC5218EF84307AAFB7BEEEBA1BCA1</t>
  </si>
  <si>
    <t>Equipamiento e Instalaciones de la Cocina</t>
  </si>
  <si>
    <t>663DC5218EF843070CB4FCEC849E9DD3</t>
  </si>
  <si>
    <t>51E92B868EA5BE0B07F50AD36DB27C9D</t>
  </si>
  <si>
    <t>Métodos de Cocción Básica</t>
  </si>
  <si>
    <t>51E92B868EA5BE0B942A8840ACBC2635</t>
  </si>
  <si>
    <t>Patrimonio Cultural Gastronómico y Sustentabilidad</t>
  </si>
  <si>
    <t>Problemas Alimentarios Contemporáneos</t>
  </si>
  <si>
    <t>51E92B868EA5BE0BC5C4800FDC4CF5D8</t>
  </si>
  <si>
    <t>Inglés Básico en Gastronomía</t>
  </si>
  <si>
    <t>51E92B868EA5BE0BF612E07F61C11B3D</t>
  </si>
  <si>
    <t>Historia y geografía de la gastronomía de México moderno y contemporáneo</t>
  </si>
  <si>
    <t>51E92B868EA5BE0B8A611D207412EE83</t>
  </si>
  <si>
    <t>Sociología alimentaria</t>
  </si>
  <si>
    <t>51E92B868EA5BE0B7D63880B8C7ACF00</t>
  </si>
  <si>
    <t>Psicología de la gastronomía</t>
  </si>
  <si>
    <t>51E92B868EA5BE0B3D7A35F0EEA4DB77</t>
  </si>
  <si>
    <t>Administración de recursos</t>
  </si>
  <si>
    <t>51E92B868EA5BE0B53BF66996409B1BB</t>
  </si>
  <si>
    <t>Pescados y mariscos</t>
  </si>
  <si>
    <t>51E92B868EA5BE0B63E809D02E88E5AB</t>
  </si>
  <si>
    <t>Métodos de cocción avanzada</t>
  </si>
  <si>
    <t>51E92B868EA5BE0BD89B692556BC7895</t>
  </si>
  <si>
    <t>7113FDCEBE6651A475D5D33601880852</t>
  </si>
  <si>
    <t>Inglés intermedio en Gastronomía</t>
  </si>
  <si>
    <t>7113FDCEBE6651A44428EB7A8B82C5FF</t>
  </si>
  <si>
    <t>Investigación Gastronómica</t>
  </si>
  <si>
    <t>Taller de Lectura y Redacción</t>
  </si>
  <si>
    <t>7113FDCEBE6651A46221A8FF72410A06</t>
  </si>
  <si>
    <t>Mercadotecnia</t>
  </si>
  <si>
    <t>7113FDCEBE6651A402F94F892BAA6056</t>
  </si>
  <si>
    <t>Tablajería</t>
  </si>
  <si>
    <t>7113FDCEBE6651A4D5BAA6ACFD973214</t>
  </si>
  <si>
    <t>Servicio al Comensal</t>
  </si>
  <si>
    <t>7113FDCEBE6651A43085E4CAD8110ED7</t>
  </si>
  <si>
    <t>Cocina</t>
  </si>
  <si>
    <t>Cocina Internacional</t>
  </si>
  <si>
    <t>7113FDCEBE6651A45EE5A76647C8F8E9</t>
  </si>
  <si>
    <t>Cocina Tradicional Mexicana</t>
  </si>
  <si>
    <t>7113FDCEBE6651A4E9AC019A3446E3BB</t>
  </si>
  <si>
    <t>Promoción de Productos Locales y Diseño de Rutas Gastronómicas</t>
  </si>
  <si>
    <t>7113FDCEBE6651A473A36DA3D6D6E965</t>
  </si>
  <si>
    <t>Inglés Pos Intermedio en Gastronomía</t>
  </si>
  <si>
    <t>7113FDCEBE6651A46F888F364B662DAD</t>
  </si>
  <si>
    <t>Investigación documental</t>
  </si>
  <si>
    <t>16AACAA777EDB059B1BF0A66A2E4002B</t>
  </si>
  <si>
    <t>Coctelería</t>
  </si>
  <si>
    <t>16AACAA777EDB059A5C88C5360374865</t>
  </si>
  <si>
    <t>Repostería y pastelería</t>
  </si>
  <si>
    <t>16AACAA777EDB059FDF6E1CA11B208F6</t>
  </si>
  <si>
    <t>Enología</t>
  </si>
  <si>
    <t>16AACAA777EDB0594C7AD0B096A57CFD</t>
  </si>
  <si>
    <t>Cocina tradicional Oaxaqueña</t>
  </si>
  <si>
    <t>16AACAA777EDB059C3FA96AAA79D6E38</t>
  </si>
  <si>
    <t>Proyectos gastronómicos sustentables</t>
  </si>
  <si>
    <t>16AACAA777EDB05977C5CB8280329F16</t>
  </si>
  <si>
    <t>Inglés avanzado en gastronomía</t>
  </si>
  <si>
    <t>16AACAA777EDB059E36E34DA49E0B529</t>
  </si>
  <si>
    <t>Comprensión y Producción de Textos Gastronómicos</t>
  </si>
  <si>
    <t>16AACAA777EDB0590F73C5435944EB59</t>
  </si>
  <si>
    <t>Conservación de los Alimentos</t>
  </si>
  <si>
    <t>16AACAA777EDB05934B558336523793D</t>
  </si>
  <si>
    <t>Coctelería Popular Mexicana</t>
  </si>
  <si>
    <t>16AACAA777EDB0597E387FF474046114</t>
  </si>
  <si>
    <t>Panadería</t>
  </si>
  <si>
    <t>2DA0F0A6AD703DFD4DA28FE4ED270AB2</t>
  </si>
  <si>
    <t>Confitería</t>
  </si>
  <si>
    <t>2DA0F0A6AD703DFDE16BEF566B3B48B5</t>
  </si>
  <si>
    <t>Cocina Oaxaqueña Contemporánea</t>
  </si>
  <si>
    <t>2DA0F0A6AD703DFD2135295B723A04B0</t>
  </si>
  <si>
    <t>Certificación de Inglés en Gastronomía</t>
  </si>
  <si>
    <t>2DA0F0A6AD703DFD521C08453B6E3B55</t>
  </si>
  <si>
    <t>Metodología de la investigación gastronómica</t>
  </si>
  <si>
    <t>2DA0F0A6AD703DFD41145E5564890791</t>
  </si>
  <si>
    <t>Reingeniería de los alimentos</t>
  </si>
  <si>
    <t>2DA0F0A6AD703DFDDA6D175D2E05BD82</t>
  </si>
  <si>
    <t>Depende de elección</t>
  </si>
  <si>
    <t>2DA0F0A6AD703DFD60A7EA3794CEC255</t>
  </si>
  <si>
    <t>2DA0F0A6AD703DFD1C05151AACCF5C4F</t>
  </si>
  <si>
    <t>2DA0F0A6AD703DFDFC988BF3EBBD1381</t>
  </si>
  <si>
    <t>Seminario de Investigación Gastronómica</t>
  </si>
  <si>
    <t>2DA0F0A6AD703DFD72D51DACEBA9DF1B</t>
  </si>
  <si>
    <t>Cocina de Innovación</t>
  </si>
  <si>
    <t>84BA90474615F8D480D6A61081BF7A1F</t>
  </si>
  <si>
    <t>84BA90474615F8D4E3F5035343AEAF21</t>
  </si>
  <si>
    <t>Optativa V</t>
  </si>
  <si>
    <t>84BA90474615F8D48DD96B48CA92D1D6</t>
  </si>
  <si>
    <t>Optativa VI</t>
  </si>
  <si>
    <t>D3FA806F0C436459F9B8B245DD8665FF</t>
  </si>
  <si>
    <t>Contribuir a la formación integral de profesionistas de alto nivel en el área de la Antropología, poseedores de conocimientos, habilidades, actitudes y valores que les permita el análisis y la comprensión de la problemática propia de una entidad caracterizada por la coexistencia de diversas culturas, con miras a la construcción de propuestas de solución a dicha problemática, de una manera responsable y comprometida con la sociedad oaxaqueña en particular, y la mexicana en general.</t>
  </si>
  <si>
    <t>379 créditos</t>
  </si>
  <si>
    <t>47 materias</t>
  </si>
  <si>
    <t>D3FA806F0C436459BE5DB6FA6AD16D32</t>
  </si>
  <si>
    <t>La Licenciatura en Ciencias Sociales y Estudios Políticos de la Universidad Autónoma “Benito Juárez” de Oaxaca tiene como misión formar profesionales con responsabilidad social capaces de comprender y explicar realidades complejas y acompañar actores sociales (sociedad civil, sector público, privado, comunidades, entre otros) en la transformación de su realidad, proponer y/o evaluar alternativas de incidencia político-social, desde un enfoque transdisciplinario y una concepción crítica de lasciencias sociales y del fenómeno de lo político, que articule la investigación, lavinculación académica y la educación continua.</t>
  </si>
  <si>
    <t>366.75 créditos por el total de Unidades Curriculares de Aprendizaje y 86.875 otros créditos académicos</t>
  </si>
  <si>
    <t>43 materias</t>
  </si>
  <si>
    <t>D3FA806F0C43645991148A4D294ABB04</t>
  </si>
  <si>
    <t>El programa de Maestría en Sociología que oferta el Instituto de Investigaciones Sociológicas (IISUABJO) se distribuye en 6 cuatrimestres, cada cuatrimestre consta de 12 semanas efectivas de clases.El Programa está diseñado para que durante 2 años los estudiantes desarrollen una investigación que les permita obtener el grado de Maestro en Sociología y está diseñado en tres áreas que interrelacionen los cursos, de manera que permita una dinámica curricular continua y no lineal. Como primera fase la teórica-discursiva orientada hacia la discusión teórica y a fundamentar elementos de la fase analítica-práctica donde se analizan y proponen perspectivas y elementos orientados hacia la construcción del proyecto de investigación y que conjuntamente con la fase de integración teórico-práctica desarrollar formalmente la tesis</t>
  </si>
  <si>
    <t>193.1 créditos UABJO y 121.5 créditos SEP</t>
  </si>
  <si>
    <t>El mapa curricular de la Maestría está compuesto por 16 cursos obligatorios, 7 de ellos de carácter general para todos los estudiantes, 4 seminarios de debates contemporáneos que serán elegidos por los estudiantes de acuerdo a las temáticas de sus proyectos de tesis y cuatro talleres de tesis.</t>
  </si>
  <si>
    <t>D3FA806F0C436459FD0D6A14984ECEC9</t>
  </si>
  <si>
    <t>El propósito del programa de Maestría es contribuir en la formación de sujetos sociales capaces de analizar, comprender y generar la acción social ante problemas sociales concretos en el contexto de la diversidad, conflicto y desigualdad que caracteriza a las sociedades actuales. Esto se logrará a través de formar profesionistas críticos/as y comprometidos/as con la transformación de la realidad social. La Maestría busca fortalecer las capacidades críticas y analíticas de los y las estudiantes a través de una metodología participativa, que involucra lo individual con lo colectivo de manera dialógica en los diferentes espacios sociales.
De esta forma se busca contribuir con las herramientas epistemológicos, teóricas, metodológicos para la solución de conflictos de forma pacífica y respetuosa de la diversidad.</t>
  </si>
  <si>
    <t>166.83créditos UABJO y 120.06 créditos SEP</t>
  </si>
  <si>
    <t>El mapa curricular de la Maestría está compuesto por 16 cursos obligatorios, 12 de ellos de carácter general para todos/as los/as estudiantes, 3 cursos optativos que serán elegidos por los y las estudiantes de acuerdo a las temáticas de sus trabajos de Acción Social Participativa y 1 para la redacción y presentación del producto para la Obtención de Grado.</t>
  </si>
  <si>
    <t>6FD3A91C607D31A1917784C3AA430057</t>
  </si>
  <si>
    <t>Anual</t>
  </si>
  <si>
    <t>Gen. De Alg. Geometría Y Trigonometria</t>
  </si>
  <si>
    <t>100</t>
  </si>
  <si>
    <t>Matenaticas I</t>
  </si>
  <si>
    <t>6FD3A91C607D31A15F57F0D111AB4D75</t>
  </si>
  <si>
    <t>Mecanica del Calor</t>
  </si>
  <si>
    <t>Fisica I</t>
  </si>
  <si>
    <t>6FD3A91C607D31A1AFC80031AA90485B</t>
  </si>
  <si>
    <t>Universal</t>
  </si>
  <si>
    <t>Historia</t>
  </si>
  <si>
    <t>6FD3A91C607D31A129557BF0A40462E2</t>
  </si>
  <si>
    <t>Nosc. De Precep.</t>
  </si>
  <si>
    <t>Literatura Universal</t>
  </si>
  <si>
    <t>6FD3A91C607D31A1BFA0E25062D19B22</t>
  </si>
  <si>
    <t>General</t>
  </si>
  <si>
    <t>6FD3A91C607D31A17FE86CE649DD3247</t>
  </si>
  <si>
    <t>Lengua Extranjera</t>
  </si>
  <si>
    <t>6FD3A91C607D31A111349407800A4EC9</t>
  </si>
  <si>
    <t>Grecolatinas del Español</t>
  </si>
  <si>
    <t>Etimologías</t>
  </si>
  <si>
    <t>6FD3A91C607D31A1917AFC5608849B54</t>
  </si>
  <si>
    <t>Elementos y Tecnicas de Investigación</t>
  </si>
  <si>
    <t>Taller de Lectura y redacción</t>
  </si>
  <si>
    <t>45FE03936AB90F2EBC3F36E8560A0D71</t>
  </si>
  <si>
    <t>Geometría Analítica</t>
  </si>
  <si>
    <t>Matematicas II</t>
  </si>
  <si>
    <t>45FE03936AB90F2E1759DE1F20869A72</t>
  </si>
  <si>
    <t>Opt. Elec. Y Mag.</t>
  </si>
  <si>
    <t>Fisica II</t>
  </si>
  <si>
    <t>45FE03936AB90F2EFDBFD625882B8C55</t>
  </si>
  <si>
    <t>De México I CSO.</t>
  </si>
  <si>
    <t>45FE03936AB90F2ECCA3BBE560B3B131</t>
  </si>
  <si>
    <t>Mexicana e Iberoamericana</t>
  </si>
  <si>
    <t>45FE03936AB90F2E93F1F333258CB90E</t>
  </si>
  <si>
    <t>Ingles II</t>
  </si>
  <si>
    <t>45FE03936AB90F2E014DB208B1D3AB61</t>
  </si>
  <si>
    <t>Inorganica</t>
  </si>
  <si>
    <t>Quimica</t>
  </si>
  <si>
    <t>45FE03936AB90F2EB49C68913BE4E584</t>
  </si>
  <si>
    <t>Logica y Etica</t>
  </si>
  <si>
    <t>45FE03936AB90F2E0DF68A8E71F67AFF</t>
  </si>
  <si>
    <t>Social</t>
  </si>
  <si>
    <t>45FE03936AB90F2E4A8185B30DBC95C6</t>
  </si>
  <si>
    <t>C.D.I</t>
  </si>
  <si>
    <t>Matematicas III</t>
  </si>
  <si>
    <t>45FE03936AB90F2EC2D2E2D424EB3EBB</t>
  </si>
  <si>
    <t>De México II CSO.</t>
  </si>
  <si>
    <t>44B1E27D3CD0F2F4C359F49FCC1E7870</t>
  </si>
  <si>
    <t>Anatomía e Higiene</t>
  </si>
  <si>
    <t>44B1E27D3CD0F2F494436910A23FE176</t>
  </si>
  <si>
    <t>Organíca II C.S.O.</t>
  </si>
  <si>
    <t>44B1E27D3CD0F2F47D43344CDEEFC6A2</t>
  </si>
  <si>
    <t>Historia de las Doctrinas Filosóficas</t>
  </si>
  <si>
    <t>44B1E27D3CD0F2F433BF5163003089C1</t>
  </si>
  <si>
    <t>44B1E27D3CD0F2F4BD8B70B457498F7B</t>
  </si>
  <si>
    <t>Introducción a las Teorías Socioeconomicas</t>
  </si>
  <si>
    <t>44B1E27D3CD0F2F4E967C10F8D16FE01</t>
  </si>
  <si>
    <t>44B1E27D3CD0F2F4CB58947E58BB3F7A</t>
  </si>
  <si>
    <t>Nosc. De Bioquimica, Nosc. De derecho positivo, problemas socioeconomicos de México, Dibujo Tecnico, Doctrinas Filosoficas Contemporaneas</t>
  </si>
  <si>
    <t>BAE3841AE17B6AE7AF931C9CD577C48A</t>
  </si>
  <si>
    <t>Licenciatura de Médico Cirujano</t>
  </si>
  <si>
    <t>Al finalizar el curso el alumno será capaz de interpretar los conceptos básicos y la importancia del desarrollo fetal en sus diferentes etapas; su utilidad en el diagnóstico, tratamiento y prevención de algunas patologías para articularlos con la clínica</t>
  </si>
  <si>
    <t>Embriología</t>
  </si>
  <si>
    <t>BAE3841AE17B6AE7526E93E4C2F9B09E</t>
  </si>
  <si>
    <t>Es la ciencia de la persona humana y de la enfermedad, en el transcurso del tiempo que puede adoptar elementos filosóficos en su proceso de conocimiento, Estudia los aspectos filosóficos sobre la salud-enfermedad, a través del tiempo, desde la aparición del hombre hasta nuestros días.</t>
  </si>
  <si>
    <t>Historia y Filosofía de la Medicina</t>
  </si>
  <si>
    <t>6C8BDC19B805E5F3000038C4E236275A</t>
  </si>
  <si>
    <t>1. Describir el campo de estudio de la Fisiología Humana y su importancia en Medicina. 2. Reconocer al cuerpo humano como entidad fisiológica indivisible demostrando las</t>
  </si>
  <si>
    <t>Fisiología</t>
  </si>
  <si>
    <t>6C8BDC19B805E5F3E079DE4B45F5EB2B</t>
  </si>
  <si>
    <t>1. Al finalizar el curso, el alumno estará capacitado para explicar la morfología celular humana, la función de cada uno de los organelos y su participación en los eventos vitales. 2. El alumno diferenciará los métodos de estudio celular, desde los más elementales, hasta técnicas actuales y complejas. 3. El alumno explicará la morfología celular procariota y su participación en la patogénesis, además de diferenciar a éstas de las células eucariotas. 4. El alumno integrará los conocimientos de morfología, función y ciclo celular a las diferentes disciplinas médicas. 5. El alumno aplicará las bases de la genética molecular en la clínica.</t>
  </si>
  <si>
    <t>6C8BDC19B805E5F39BD5B9A2A808EFF4</t>
  </si>
  <si>
    <t>Al terminar el curso el alumno será capaz de revisar e interpretar el conocimiento de los mecanismos básicos de la enfermedad: a) su etiología, b) patogenia, c) las entidades clínicas y quirúrgicas. morfológicas de las estructuras orgánicas, d) las consecuencias funcionales y e) la correlación con alteraciones</t>
  </si>
  <si>
    <t>24</t>
  </si>
  <si>
    <t>Anatomía Patológica</t>
  </si>
  <si>
    <t>6C8BDC19B805E5F3BE066A98A9ACC101</t>
  </si>
  <si>
    <t>La asignatura enlaza a todas las áreas que integran el mapa curricular, contribuyendo así a la formación de un médico general capaz de articular e integrar aprendizajes cognoscitivos, procedimentales y actitudinales que, contextualizados desde el punto de vista   ocioeconómico,contribuyan en la resolución de los problemas relacionados con enfermedades de origen  bacteriano, parasitario, viral y micótico.</t>
  </si>
  <si>
    <t>6C8BDC19B805E5F35C8344F899AD3ED7</t>
  </si>
  <si>
    <t>Ensamblar los fundamentos teóricos metodológicos de la Antropología Médica Social con la práctica médica tradicional y moderna, privilegiando aquellos elementos relacionados con el proceso salud y enfermedad que favorezcan la participación e integración social</t>
  </si>
  <si>
    <t>Antropología Médico Social</t>
  </si>
  <si>
    <t>6C8BDC19B805E5F3BCDEC0BB2535A185</t>
  </si>
  <si>
    <t>Proporcionar los elementos básicos necesarios para que el alumno se introduzca en el conocimiento de los factores psicológicos que intervienen en el proceso salud-enfermedad y estructure un marco referencial que, le posibilite la intervención adecuada al respecto, contribuyendo a la formación humanística de los estudiantes de la Facultad.</t>
  </si>
  <si>
    <t>Psicología Médica</t>
  </si>
  <si>
    <t>6C8BDC19B805E5F3E5DE23AE6D38E135</t>
  </si>
  <si>
    <t>Al terminar el curso el alumno será capaz de identificar y analizar a un paciente con patología   quirúrgica, programar su atención en cuanto a solicitar e interpretar exámenes de laboratorio y gabinete, formular el diagnóstico, hacer análisis diferencial; iniciar el tratamiento (ej. reposición de volumen sanguíneo, instalación de sondas o catéteres, cohibir hemorragia externa y canalizar oportunamente al paciente a la especialidad competente).</t>
  </si>
  <si>
    <t>Cirugía General</t>
  </si>
  <si>
    <t>6C8BDC19B805E5F339C8051CD029BE55</t>
  </si>
  <si>
    <t>Al término del curso el alumno, podrá identificar los datos normales y anormales del organismo y reconocerá síntomas y signos de los padecimientos más frecuentes de cada uno de los aparatos y sistemas para establecer un Diagnóstico Clínico.</t>
  </si>
  <si>
    <t>Inducción a la Clínica</t>
  </si>
  <si>
    <t>6C8BDC19B805E5F3A381BDD21710CEBC</t>
  </si>
  <si>
    <t>Revisar los principios básicos de Genética; conocer la terminología necesaria para entender los mecanismos de dismorfogénesis; además de comprender la fisiopatogenia de los trastornos hereditarios y su importancia en Medicina.</t>
  </si>
  <si>
    <t>Genética Clínica</t>
  </si>
  <si>
    <t>6C8BDC19B805E5F36F2194B849162AE8</t>
  </si>
  <si>
    <t>El alumno será capaz de seleccionar métodos de imagen, para descartar o confirmar la patología más común para el médico general.</t>
  </si>
  <si>
    <t>Imagenología</t>
  </si>
  <si>
    <t>C77581E2260724960B6ED113A2A8151D</t>
  </si>
  <si>
    <t>Al finalizar el curso, el alumno será capaz de desarrollar acciones de promoción y mejoramiento del medio en el que se encuentra, organizando a la población en campañas, brigadas y actividades que promuevan el saneamiento ambiental.</t>
  </si>
  <si>
    <t>Saneamiento ambiental y sus prácticas</t>
  </si>
  <si>
    <t>C77581E226072496A2D6F398F23A107B</t>
  </si>
  <si>
    <t>Aplicar los conocimientos de fisiología de órgano, glándula o sistema del cuerpo humano, al solicitar las pruebas de laboratorio que confirmen o descarten una sospecha diagnóstica.</t>
  </si>
  <si>
    <t>Patología Clínica</t>
  </si>
  <si>
    <t>C77581E226072496AB564D4EBE169577</t>
  </si>
  <si>
    <t>El internado de pregrado es una etapa eminentemente práctica de la carrera de medicina formando el área de integración de la misma en la cual las actividades de enseñanza- aprendizaje están enfocadas principalmente al aprendizaje dirigido, siendo responsabilidad del alumno el efectuarla y del profesor orientarlos y asesorarlos.</t>
  </si>
  <si>
    <t>Internado Rotatorio de Pregrado</t>
  </si>
  <si>
    <t>C77581E22607249613C8CBB6171EE16E</t>
  </si>
  <si>
    <t>El alumno que haya acreditado las disciplinas contenidas en el currículo correspondiente de la Licenciatura de Médico Cirujano realizara un servicio social obligatorio de un año como requisito para obtener derechos al examen profesional y su titulación.</t>
  </si>
  <si>
    <t>Servicio Social</t>
  </si>
  <si>
    <t>C77581E226072496A4C376E9ED59017D</t>
  </si>
  <si>
    <t>Proporcionar los elementos básicos necesarios para que el estudiante aplique los fundamentos generales de la acción medicamentos, así como el perfil farmacológico de cada una de las sustancias que se emplean en la terapéutica.</t>
  </si>
  <si>
    <t>C77581E2260724967289338D5EF4DD71</t>
  </si>
  <si>
    <t>Comprender que las alteraciones de la fisiología normal explican la aparición de enfermedades. Explicar cómo se generan los signos y síntomas de la enfermedad.</t>
  </si>
  <si>
    <t>Fisiopatología</t>
  </si>
  <si>
    <t>C77581E226072496E463C29DF9081752</t>
  </si>
  <si>
    <t>1. Explicar los mecanismos de la respuesta inmune, para que sirvan de base para entender diversos procesos de la fisiopatología a nivel molecular, a las que se verá enfrentado en la práctica médica, en prácticamente todas las especialidades. 2. Analizar como la respuesta inmune innata y la adquirida protegen al organismo y las consecuencias que se originan cuando esos mismos mecanismos fallan, o se presentan de forma inapropiada y en exceso como en el caso de las hipersensibilidades, o deficiencia como en las inmunodeficiencias.  3. Fomentar la necesidad de actualizarse de manera continua, dado el avance de la inmunología, a través de lecturas e investigaciones bibliográficas. 4. Contribuir con las habilidades y actitudes que se desarrollen durante el curso a: “Formar un médico capaz de ejercer la práctica de la medicina general con los conocimientos, la calidad técnica, la ética profesional y el humanismo que requieren el cuidado y la promoción de la salud.</t>
  </si>
  <si>
    <t>Inmunología Clínica</t>
  </si>
  <si>
    <t>C77581E226072496E1EE42B5AFAB4E9C</t>
  </si>
  <si>
    <t>Comprender la etiopatogenia de las enfermedades respiratorias más frecuentes en México, aplicar las medidas de prevención primaria, diagnosticar tempranamente las enfermedades, instaurar el tratamiento oportuno, eficaz y humano para evitar la invalidez o la muerte prematura, y canalizar pronta y expeditamente a los pacientes cuya patología esté fuera de su competencia</t>
  </si>
  <si>
    <t>Neumología</t>
  </si>
  <si>
    <t>C77581E2260724967B6DFA2D86C2DDC5</t>
  </si>
  <si>
    <t>Distinguir la etiología, fisiopatología, síntomas, signos y métodos de diagnóstico de los principales síndromes en la clínica del aparato digestivo.</t>
  </si>
  <si>
    <t>C77581E22607249674B336D4DF2B0DBA</t>
  </si>
  <si>
    <t>1. El alumno aplicará conocimientos, destrezas y actitudes de los métodos diagnósticos: clínico, radiológico, y electrocardiográfico de las enfermedades del corazón más frecuentes.  2. Distinguirá la etiología, historia natural y pronóstico de las enfermedades del corazón más frecuentes.  3. Aplicará medidas de prevención, tratamiento y rehabilitación de las enfermedades del corazón más frecuentes.</t>
  </si>
  <si>
    <t>Cardiología</t>
  </si>
  <si>
    <t>01485860DBDB96FE8A17E47D0A1A1870</t>
  </si>
  <si>
    <t>1. Detectar y reconocer los trastornos psiquiátricos más frecuentes del ámbito de la medicina general.       2. Identificar los cuadros clínicos más frecuentes de la patología psiquiátrica. 3. Saber cómo abordar clínicamente al paciente psiquiátrico.  4. Resolver el manejo, tratamiento médico de inicio y canalización adecuada del paciente con patología psiquiátrica.</t>
  </si>
  <si>
    <t>01485860DBDB96FEA8BE483C98EA34EF</t>
  </si>
  <si>
    <t>Los alumnos después de cursar la materia, al realizar su práctica de medicina general, serán capaces de diagnosticar y tratar los padecimientos reumáticos más frecuentes, desde un primer nivel de atención o en su defecto, sabrán canalizar a los enfermos a un segundo o tercer nivel para su atención oportuna.</t>
  </si>
  <si>
    <t>Reumatología</t>
  </si>
  <si>
    <t>01485860DBDB96FEEE69EC890C6C561E</t>
  </si>
  <si>
    <t>Formar médicos que en su práctica de la medicina general tengan la capacidad de diagnosticar y tratar las dermatosis más frecuentes.</t>
  </si>
  <si>
    <t>Dermatología</t>
  </si>
  <si>
    <t>01485860DBDB96FEAD2B839D5E423ADE</t>
  </si>
  <si>
    <t>1. Que el alumno emplee los conocimientos de anatomía y fisiología de oído, nariz, faringe y laringe para correlación con la fisiopatología de estos órganos. 2. Aplicar una anamnesis y exploración clínica otorrinolaringológica elemental y asequible al médico general. 3. Preparar al alumno en el dominio de métodos y técnicas preventivas, diagnósticas, terapéuticas y rehabilitatorias ante padecimientos otorrinolaringológicos. 4. Identificar los padecimientos cuya terapéutica se encuentran a su alcance como médico general y reconocer aquellas patologías que deban canalizarse para un diagnóstico y tratamiento especializado.</t>
  </si>
  <si>
    <t>Otorrinolaringología</t>
  </si>
  <si>
    <t>01485860DBDB96FE85BE75BC62820FD8</t>
  </si>
  <si>
    <t>Proporcionar a alumno(a) los conocimientos básicos necesarios para la evaluación y atención del paciente oftalmológico en un primer nivel.</t>
  </si>
  <si>
    <t>Oftalmología</t>
  </si>
  <si>
    <t>01485860DBDB96FE8DD995D2B4BF337E</t>
  </si>
  <si>
    <t>Que el alumno ponga en práctica los conocimientos sobre la organización social desde el concepto de su estructura básica -LA FAMILIA-, su formación, dinámica y la salud de cada uno de sus integrantes.</t>
  </si>
  <si>
    <t>Medicina Familiar y Administación Sanitaria</t>
  </si>
  <si>
    <t>01485860DBDB96FEF7DC09F533B12922</t>
  </si>
  <si>
    <t>Al término de programa, el alumno habrá adquirido los conocimientos, actitudes y destrezas de excelente calidad nivel Médico General en el campo de la Ginecología y Obstetricia.</t>
  </si>
  <si>
    <t>Ginecología y Obstetricia</t>
  </si>
  <si>
    <t>01485860DBDB96FECE60765CB26AB4DA</t>
  </si>
  <si>
    <t>Analizar la relación de la corriente filosófica del humanismo, a la luz de los valores centrados en la persona humana, basado en la razón y con la medicina.</t>
  </si>
  <si>
    <t>Medicina Humanística</t>
  </si>
  <si>
    <t>01485860DBDB96FEC47A145D3A60DA83</t>
  </si>
  <si>
    <t>El objetivo principal es comprender la patología del sistema músculo-esquelético, que permita formarse un criterio amplio y adquirir habilidades y destrezas, además de proponer programas de prevención para aquellas enfermedades de tipo crónico-degenerativas y así evitar su progreso.</t>
  </si>
  <si>
    <t>Traumatología y Ortopedia</t>
  </si>
  <si>
    <t>01485860DBDB96FEF6C6F34498BFBF52</t>
  </si>
  <si>
    <t>Identificar las enfermedades del sistema nervioso mediante el estudio de las mismas, su prevalencia en nuestro país, así como la adquisición de destrezas y conocimientos aplicables en el primer nivel de atención médica en el área de neurología; el envío oportuno del paciente a otros niveles de atención, con actitud humanística y a la luz de la ética.</t>
  </si>
  <si>
    <t>27BD651DFB8EF7CBC36E4B27502D27DC</t>
  </si>
  <si>
    <t>El alumno, identificará y localizará los elementos anatómicos que integran todas y cada una de las regiones del cuerpo humano, aplicando estos conocimientos a nociones de fisiología, patología, radiología, clínica, cirugía y otras asignaturas del plan de estudios.</t>
  </si>
  <si>
    <t>Anatomía</t>
  </si>
  <si>
    <t>27BD651DFB8EF7CBE2CCABB6CA9CD624</t>
  </si>
  <si>
    <t>1. Describirá las características del crecimiento y desarrollo en cada etapa vital del niño, identificando tempranamente sus desviaciones. 2. Establecerá esquemas de alimentación y medidas preventivas para evitar la desnutrición, incluyendo orientación de educación para la salud. 3. Diagnosticará y aplicará las medidas terapéuticas, preventivas y de rehabilitación para las enfermedades más frecuentes en el primer nivel de atención, apoyado en la historia natural de la enfermedad. 4. Identificará precozmente a pacientes con enfermedades que ameriten traslado y atención de segundo o tercer nivel.</t>
  </si>
  <si>
    <t>27BD651DFB8EF7CB8C715C6B820CE8D2</t>
  </si>
  <si>
    <t>Que el alumno adquiera los conocimientos básicos para identificar la problemática de salud de la población, aplicando las medidas preventivas necesarias para evitar la propagación de la enfermedad.</t>
  </si>
  <si>
    <t>Epidemiología y sus prácticas</t>
  </si>
  <si>
    <t>27BD651DFB8EF7CBA173CBCE9C5815B1</t>
  </si>
  <si>
    <t>1. Identificar las manifestaciones clínicas de los padecimientos endócrinos y nutricionales más frecuentes. 2. Explicar la etiología y la fisiopatología de los padecimientos endócrinos y nutricionales más comunes en nuestros medio. 3.  Interpretar las pruebas de laboratorio y los estudios de imagenología para establecer el diagnóstico endocrinológico correcto. 4. Realizar medidas de prevención primaria de las enfermedades endócrinas y nutricionales. 5. Aplicar esquemas de tratamiento adecuados de los padecimientos endócrinos y nutricionales más frecuentes. 6. Referir oportunamente a los pacientes, cuyo manejo corresponda al 2º y 3er nivel de atención médica.</t>
  </si>
  <si>
    <t>Endocrinología y Nutriología</t>
  </si>
  <si>
    <t>27BD651DFB8EF7CB1EB6D0D048BB0B40</t>
  </si>
  <si>
    <t>Analizar y reconocer la importancia del campo de acción de Médico General dentro de la Urología</t>
  </si>
  <si>
    <t>Urología</t>
  </si>
  <si>
    <t>27BD651DFB8EF7CBC0E99F900CB27348</t>
  </si>
  <si>
    <t>1. Explicar los fundamentos fisiopatológicos de las alteraciones hematológicas. 2. Diferenciar entre las patologías hematológicas primarias y las alteraciones del sistema hematopoyético secundarias a enfermedades de otros órganos y sistemas. 3. Adquirir los fundamentos teórico-prácticos para el diagnóstico y tratamiento de las enfermedades hematológicas prevalentes en nuestro medio. 4. Identificar las alteraciones hematológicas que por su frecuencia y/o complejidad requieran valoración especializada.</t>
  </si>
  <si>
    <t>27BD651DFB8EF7CBE4457C510E21EC94</t>
  </si>
  <si>
    <t>1. Diagnosticar los padecimientos infecciosos más frecuentes en el estado de Oaxaca y en nuestro país. Efectuar medidas de prevención primaria y tratar la patología infecciosa prevalente en nuestro medio.  2. Referir oportunamente al segundo y tercer nivel a los enfermos que así lo ameriten.</t>
  </si>
  <si>
    <t>27BD651DFB8EF7CB6417347C1857556E</t>
  </si>
  <si>
    <t>Al finalizar el curso el alumno deberá aplicar adecuadamente su criterio basado en conocimientos médicos, principios deontológicos y destrezas; para reconocer y diferenciar problemas en donde su intervención sea indispensable para resolver asuntos donde la justicia esté de por medio.</t>
  </si>
  <si>
    <t>Medicina Legal</t>
  </si>
  <si>
    <t>27BD651DFB8EF7CB2277168C47736BD0</t>
  </si>
  <si>
    <t>Examinar y discutir casos médicos, cuya resolución es polémica, mezclando aspectos éticos, filosóficos y humanísticos, dentro de un contexto social, cultural, religioso y político económico.</t>
  </si>
  <si>
    <t>Prácticas de bioética</t>
  </si>
  <si>
    <t>27BD651DFB8EF7CB946A3AB7EA78F3BD</t>
  </si>
  <si>
    <t>Al finalizar el curso, el estudiante podrá explicar los eventos fisiológicos renales más importantes. 1. Podrá indicar e interpretar los métodos diagnósticos para las patologías renales más frecuentes conocerá el tratamiento en primer nivel de atención. 2. Podrá identificar y tratar sus complicaciones.</t>
  </si>
  <si>
    <t>E7870E024A44BD6A9216BA5154DBA30C</t>
  </si>
  <si>
    <t>Identificar y diagnosticar, las neoplasias más frecuentes en niños y adultos para poder canalizar oportunamente a otro nivel de atención médica.</t>
  </si>
  <si>
    <t>Oncología</t>
  </si>
  <si>
    <t>E7870E024A44BD6A636EF2BF3B6989A8</t>
  </si>
  <si>
    <t>Introducir al estudiante a la complejidad de la anatomía microscópica, valorar su importancia en los procesos fisiológicos y patológicos del ser humano, despertar y fomentar en ellos el estudio de los principios básicos que hacen al arte de curar.</t>
  </si>
  <si>
    <t>Histología</t>
  </si>
  <si>
    <t>E7870E024A44BD6A6D0A1034ACC0C205</t>
  </si>
  <si>
    <t>E7870E024A44BD6A68D865042083972F</t>
  </si>
  <si>
    <t>Conocer, Planear, diseñar y aplicar la metodología de la investigación científica y bioestadística para realizar una investigación médica multidisciplinaria.</t>
  </si>
  <si>
    <t>E7870E024A44BD6AC119FD1349E75367</t>
  </si>
  <si>
    <t>Al finalizar el curso el alumno aplicará un Programa de Educación para la Salud, seleccionando y utilizando las diferentes técnicas didácticas, que emplee un marco teórico conceptual que le permita distinguir la importancia de la Educación para la Salud en el quehacer Médico.</t>
  </si>
  <si>
    <t>Educación para la Salud</t>
  </si>
  <si>
    <t>E7870E024A44BD6A0A892401893562BC</t>
  </si>
  <si>
    <t>Conocer la estructura y funcionamiento de todos los componentes del sistema nerviso a través de la revisión bibliográfica y análisis de los sistemas funcionales que permita identificar las alteraciones cuando se presenten en el sistema nervioso.</t>
  </si>
  <si>
    <t>Neuroanatomía Funcional I</t>
  </si>
  <si>
    <t>E7870E024A44BD6ACB5015E87598994D</t>
  </si>
  <si>
    <t>Comprender los principios básicos de la Física, a través de las principales Leyes y Principios bajo los cuales se rige esta ciencia, con la finalidad de aplicar su correcta aplicación en el tratamiento de rehabilitación del paciente.</t>
  </si>
  <si>
    <t>E7870E024A44BD6AD7DAA15E19E83AD1</t>
  </si>
  <si>
    <t>Conocer los conceptos básicos relacionados con la rehabilitación a través del estudio de los factores contextuales, sociales y personales que intervienen en la discapacidad a fin que el estudiante de Terapia Física pueda analizar la importancia de una eficiente práctica de rehabilitación.</t>
  </si>
  <si>
    <t>Introducción a la Rehabilitación</t>
  </si>
  <si>
    <t>86FEE143F1FC585B07BEE0337E1718EE</t>
  </si>
  <si>
    <t>Conocer y analizar los fundamentos del funcionamiento y utilidad del enfoque filosófico humanista en ciencias de la salud desde una perspectiva histórica, contextual, fenomenológica y social a través del análisis de los valores, normas y leyes vigentes en la sociedad contemporánea con la finalidad de sentar las bases de una praxis profesional en Terapia Física, la cual esté ajustada a las necesidades de la soceidad en la que se desempeña como agente de cambio y con conciencia ética profesional plena.</t>
  </si>
  <si>
    <t>Filosofía y Humanismo</t>
  </si>
  <si>
    <t>86FEE143F1FC585BD7920DD5663B4E54</t>
  </si>
  <si>
    <t>Determinar, los conocimientos básicos y estructura del lenguaje, desde una perspectiva general para adquirir las bases respecto a la expresión oral, compresión auditiva, lectura y redacción con la finalidad de aplicarlos bajo un correcta manejo del idioma en un tratamiento fisioterapia.</t>
  </si>
  <si>
    <t>Inglés C1</t>
  </si>
  <si>
    <t>86FEE143F1FC585BF55107B6F82A9BDA</t>
  </si>
  <si>
    <t>Materia optativa a elección</t>
  </si>
  <si>
    <t>Optativa: Histología Básica o Didáctica</t>
  </si>
  <si>
    <t>86FEE143F1FC585B2F6C8857E5863859</t>
  </si>
  <si>
    <t>Permite al estudiante conjugar sus conocimientos previos acerca de la anatomía y fisiología del cuerpo humano para adquirir nuevos conocimientos dirigidos a realizar una valoración integral de cada paciente.</t>
  </si>
  <si>
    <t>Sistemas Clínicos de Evaluación en Terapia Física</t>
  </si>
  <si>
    <t>86FEE143F1FC585B27F6A3E871D91459</t>
  </si>
  <si>
    <t>Permite al estudiante tener los conocimientos básicos acerca de la anatomíaclínica y aplicada sus deefectos y lesiones en conjunto a su respectivo tratamiento para preveer las posibles secuelas o limitaciones que se desencadenan desde un punto de vista congénito o adquirido.</t>
  </si>
  <si>
    <t>Neurología del Adulto y del Adulto Mayor</t>
  </si>
  <si>
    <t>86FEE143F1FC585BA7E541AA3200961F</t>
  </si>
  <si>
    <t>Permite al estudiante tener los conocimientos básicos acerca de la anatomíaclínica y aplicada sus efectos y lesiones en conjunto a su respectivo tratamiento para preveer las posibles secuelas o limitaciones que se desencadenan posterior a un evento traumático o a un evento quirurgico correctivo.</t>
  </si>
  <si>
    <t>Ortopedia y Traumatología del Adulto y Adulto Mayor</t>
  </si>
  <si>
    <t>86FEE143F1FC585B3F7704AFD935F475</t>
  </si>
  <si>
    <t>Asignatura del área humanista que enseña a los aspirantes a terapeutas físicos los contenidos temáticos relativos a la relación terapeuta paciente.</t>
  </si>
  <si>
    <t>Psicología en Rehabilitación</t>
  </si>
  <si>
    <t>86FEE143F1FC585BE85343ED5517C3C7</t>
  </si>
  <si>
    <t>Es una discilplina que estudia métodos, procesos, técnicas, con el fin de almacenar, procesar y transmitir información y datos en formato original.</t>
  </si>
  <si>
    <t>Informática Aplicada</t>
  </si>
  <si>
    <t>86FEE143F1FC585B8AE94546B611A318</t>
  </si>
  <si>
    <t>Materia fundamental para la realización de proyectos de investigación de cualquiera de las disciplinas dándole las bases necesarias para la elaboración de un protocolo de investigación.</t>
  </si>
  <si>
    <t>86FEE143F1FC585BC9F9EA324549EF31</t>
  </si>
  <si>
    <t>Permite al estudiante dotar de herramientas que le permitan mejorar su desempeño a lo largo de su trayectoria escolar.</t>
  </si>
  <si>
    <t>16</t>
  </si>
  <si>
    <t>Neurodesarrollo</t>
  </si>
  <si>
    <t>3F06AD10A44AB4DA8ABBD8DCF1A8A5A9</t>
  </si>
  <si>
    <t>Brinda al alumno las herramientas necesarias para comprender los fenómenos del agua y su utilización en el cuerpo humano.</t>
  </si>
  <si>
    <t>Hidroterapia</t>
  </si>
  <si>
    <t>3F06AD10A44AB4DA7456083A71E5EE1D</t>
  </si>
  <si>
    <t>Proporciona al alumno los conocimientos generales de la electricidad y su utilización en el cuerpo humano para lograr efectos terapeuticos y de diagnostico</t>
  </si>
  <si>
    <t>Electroterapia</t>
  </si>
  <si>
    <t>3F06AD10A44AB4DA97EC5E7A324FDFAE</t>
  </si>
  <si>
    <t>Permite al estudiante tener los conocimientos básicos del desarrollo del sistema nerviso normal del ser humano y sus alteraciones el alumno formulara criterios básicos de atención en el área neurológica pedriátrica</t>
  </si>
  <si>
    <t>Terapia Física en Neurología Pediátrica</t>
  </si>
  <si>
    <t>3F06AD10A44AB4DA07768430868DD2B5</t>
  </si>
  <si>
    <t>Permite al estudiante tener los conocimientos básicos del desarrollo del sistema nerviso normal</t>
  </si>
  <si>
    <t>Terapia Física Ortopedia y Traumatología Pediátrica</t>
  </si>
  <si>
    <t>3F06AD10A44AB4DAD055D0F53F46C3E7</t>
  </si>
  <si>
    <t>Se centra en el aprendizaje del alumno, reconociendo a este como el constructor de su propio conocimiento, de tal manera que las estrategias de aprendizaje están basadas desde despertar la curiosidad de los alumnos hasta despertar</t>
  </si>
  <si>
    <t>3F06AD10A44AB4DA4BE2E39EFCFFFD0E</t>
  </si>
  <si>
    <t>Es la introducción a la aplicación de técnicas de Neuroterapia que proporcionará los conocimientos necesarios para que el alumno comprenda las bases principales del movimiento normal</t>
  </si>
  <si>
    <t>Técnicas Especiales de Neuroterapia Basico: Bobath</t>
  </si>
  <si>
    <t>3F06AD10A44AB4DA5B03709249C0193A</t>
  </si>
  <si>
    <t>Reune los aspectos básicos de lo que genera una discapacidad</t>
  </si>
  <si>
    <t>Terapia Física en Padecimiento Generadores de Discapacidad</t>
  </si>
  <si>
    <t>3F06AD10A44AB4DA70A3443595C04915</t>
  </si>
  <si>
    <t>Ayudará al estudiante a adquirir conocimientos  básicos para tratar principalmente a los pacientes con entidades clinicas de afección</t>
  </si>
  <si>
    <t>Terapia Física en Padecimientos Reumáticos</t>
  </si>
  <si>
    <t>3F06AD10A44AB4DA9E87C835D7B38A2D</t>
  </si>
  <si>
    <t>Ayudará al estudiante a adquirir conocimientos de la terapia empleada en adultos mayores</t>
  </si>
  <si>
    <t>Terapia Física en Neurología del Adulto y Adulto Mayor</t>
  </si>
  <si>
    <t>3F06AD10A44AB4DA42B379937351AA8B</t>
  </si>
  <si>
    <t>Terapia Física Ortopedia y Traumatología Del Adulto y Adulto Mayor</t>
  </si>
  <si>
    <t>A3901F43346D336442C94DAF537A50EA</t>
  </si>
  <si>
    <t>Se le permite a los estudiantes tener las bases sobre los conocimientos anatomicos y funcionales de la mano</t>
  </si>
  <si>
    <t>Terapia Física en Patología de Mano</t>
  </si>
  <si>
    <t>A3901F43346D336424D8057AFD55A1C6</t>
  </si>
  <si>
    <t>Asignatura opcional</t>
  </si>
  <si>
    <t>Optativa. Educación para la Salud.</t>
  </si>
  <si>
    <t>A3901F43346D33649D3A82DED99B445E</t>
  </si>
  <si>
    <t>Permiten la formación integral del terapeuta ocupacional como un profesional del área</t>
  </si>
  <si>
    <t>Técnicas Especiales de Neuroterapia Medio: Facilitación Muscular Propioceptiva</t>
  </si>
  <si>
    <t>A3901F43346D3364CED496BE30878ADC</t>
  </si>
  <si>
    <t>Permitirá al estuduante tener los conocimientos básicos de la anatomía y la fisiología del sistema cardiovascular</t>
  </si>
  <si>
    <t>Terapia Física en Rehabilitación Cardiaca</t>
  </si>
  <si>
    <t>A3901F43346D336487CA4E3AD70C857B</t>
  </si>
  <si>
    <t>Permite al estudiante tener los conocimientos básicos acerca de enfermedades que afectan al sistema respiratorio</t>
  </si>
  <si>
    <t>Terapia Física en Enfermedades Respiratorias</t>
  </si>
  <si>
    <t>A3901F43346D33649B33A79049F02B72</t>
  </si>
  <si>
    <t>Permite al estudiante obtener los conocimientos básicos de las alteraciones que se presentan en los sentidos a difeentes etiologías.</t>
  </si>
  <si>
    <t>Terapia Física en las Alteraciones Sensoriales y Deficiencia Mental</t>
  </si>
  <si>
    <t>A3901F43346D33644D9A7BF957B3C88E</t>
  </si>
  <si>
    <t>Analiza y soluciona problemas éticos antiguos y nuevos relacioandos con al vida humana de manera objetiva y humanistica</t>
  </si>
  <si>
    <t>A3901F43346D3364FE51C84F13C75D23</t>
  </si>
  <si>
    <t>Permitirá al estudiante obtener los conocimientos básicos de discapacidad, deficiencia y minusvalía</t>
  </si>
  <si>
    <t>Terapia Física en Integración Social y Laboral</t>
  </si>
  <si>
    <t>A3901F43346D33648F1DF825B8C0F728</t>
  </si>
  <si>
    <t>La administración posee herramientas que apliadas al ramo de los sistemas de salud pueden ayudar a estos a desarrollar una visión de conjunto del sistema</t>
  </si>
  <si>
    <t>Administración en Terapia Física</t>
  </si>
  <si>
    <t>A3901F43346D33642B8DED3AD08260F8</t>
  </si>
  <si>
    <t>Asigantura optativa</t>
  </si>
  <si>
    <t>Optativa. Prevención de Defectos de Postura en Terapia Física.</t>
  </si>
  <si>
    <t>FB18CADED724588BD4F3C52770E73395</t>
  </si>
  <si>
    <t>Permite al alumno a adquirir nuevas herramientas de manera avanzada para intervenir en el campo profesional</t>
  </si>
  <si>
    <t>Técnicas Especiales de Neuroterapia Avanzado:Otras Técnicas</t>
  </si>
  <si>
    <t>FB18CADED724588BC19BEED371A82C16</t>
  </si>
  <si>
    <t>El alumno aprenderá el concepto de quemadura asi como de los diferentes tipos y los diversos planes de tratamiento</t>
  </si>
  <si>
    <t>Terapia Física en Quemados</t>
  </si>
  <si>
    <t>FB18CADED724588BD4F40B17D5E750DD</t>
  </si>
  <si>
    <t>Se le permite a los estudiantes tener la base sobre el conocimiento de las diferentes enfermedades psiquiatricas</t>
  </si>
  <si>
    <t>Terapia Física en Transtornos Psiquiátricos</t>
  </si>
  <si>
    <t>FB18CADED724588B4349EBC2B81004C5</t>
  </si>
  <si>
    <t>Es importante que el terapeuta fisico en formacion se acerque al campo de la tanalogía</t>
  </si>
  <si>
    <t>Tanatología</t>
  </si>
  <si>
    <t>FB18CADED724588B895CEC02ECAC8209</t>
  </si>
  <si>
    <t>El terapeuta debe conocer la terapia en comunidades</t>
  </si>
  <si>
    <t>Terapia Física en la Comunidad</t>
  </si>
  <si>
    <t>FB18CADED724588B02DC223941C6084B</t>
  </si>
  <si>
    <t>La sexualidad como función propia de la humanidad debe ser concebida en el campo de la rehabilitación</t>
  </si>
  <si>
    <t>Sexualidad y Discapacidad</t>
  </si>
  <si>
    <t>FB18CADED724588B822C5033372DE1A2</t>
  </si>
  <si>
    <t>Seminarios</t>
  </si>
  <si>
    <t>Seminario de Titulación</t>
  </si>
  <si>
    <t>FB18CADED724588B80EE4919957D3457</t>
  </si>
  <si>
    <t>Asignatura optativa</t>
  </si>
  <si>
    <t>Optativa. Temas Selectos de Terapia Física.</t>
  </si>
  <si>
    <t>FB18CADED724588B931336DE7CCB81D7</t>
  </si>
  <si>
    <t>FB18CADED724588BD9BBBF0B6E96A959</t>
  </si>
  <si>
    <t>Comprender la concepción teórica del estudio de los músculos a traves de sus diferentes tipos de clasificaciones conjuntamente con sus elementos relacionados a fin de brindar servisios de salud desde una lógica de calidad y calidez humana.</t>
  </si>
  <si>
    <t>Fisiología Musculoesquelética</t>
  </si>
  <si>
    <t>A2C633AD4A7F581E277A5EB771324462</t>
  </si>
  <si>
    <t>Comprender la concepción teórica del mejoramiento continuo de la calidad en los servicios de salud desde la lógica de la calidad y calidez humana.</t>
  </si>
  <si>
    <t>Anatomofisilogía II</t>
  </si>
  <si>
    <t>A2C633AD4A7F581EAF57E4DB538CD3A6</t>
  </si>
  <si>
    <t>Describir, conocer y comprender la Anatomía y Fisiología de los órganos del Sistema Nervioso Central y Periférico, vegetativo o autónomo junto con los órganos de los sentidos del ser humano a través de la revisión y reflexión de su estructura, componentes que permite comprender los problemas de la salud que deriva el funcionamiento celuar y poder aplicar un corecto tratamiento en Terapia Física.</t>
  </si>
  <si>
    <t>Neuroanatomía Funcional II</t>
  </si>
  <si>
    <t>A2C633AD4A7F581E7D89FB096160545B</t>
  </si>
  <si>
    <t>Describir el desarrollo embrionario y fetal con un punto de vista genético y clínico orientado a integrar el origen de las posibles malformaciones congénitas. Y los problemas de salud que derivan desde el nivel molecular.</t>
  </si>
  <si>
    <t>Embriología y Genética</t>
  </si>
  <si>
    <t>A2C633AD4A7F581EB399A82AEB7AEBEA</t>
  </si>
  <si>
    <t>Conocer la historia, personajes, desarrollo y actualidades de la terapia física y la terapia fisíca a través de la revisión de las diferentes bases teóricas, métodos y técnicas que existen y que se aplican en cada rama, así como el alcance de cada una de estas disciplinas en el ámbito nacional e internacional.</t>
  </si>
  <si>
    <t>Introducción a la Terapia Física y la Terapia Ocupacional</t>
  </si>
  <si>
    <t>A2C633AD4A7F581E4C33C2A90CEE351B</t>
  </si>
  <si>
    <t>Dominar, los conocimientos básicos y estructura del lenguaje, desde una perspectiva general para adquirir las bases respecto a la expresión oral, comprensión  auditiva, lectura y redacción y poder aplicar un correcto manejo del idioma en un tratamiento fisioterapeuta.</t>
  </si>
  <si>
    <t>Inglés C2</t>
  </si>
  <si>
    <t>A2C633AD4A7F581EC2A89076F554007B</t>
  </si>
  <si>
    <t>0</t>
  </si>
  <si>
    <t>Optativa: Calidad o Técnicas de Aprendizaje FIC302</t>
  </si>
  <si>
    <t>A2C633AD4A7F581EC6757ADCFD99B453</t>
  </si>
  <si>
    <t>Asignatura relacionada al comportamiento fisiologico del individuo</t>
  </si>
  <si>
    <t>Fisiología del Ejercicio</t>
  </si>
  <si>
    <t>A2C633AD4A7F581EE5BF3F59C15F9DCC</t>
  </si>
  <si>
    <t>Es una asignatura ubicada en el área de formación morfofuncional, ya que, permite al estudiante enteder los diversos movimientos que realiza el cuarpo humano y los músculos involucrados para dicha actividad</t>
  </si>
  <si>
    <t>Kinesiología y Biomecánica</t>
  </si>
  <si>
    <t>A2C633AD4A7F581E8246226CB8DBB4D1</t>
  </si>
  <si>
    <t>La asignatura se encuentra dentro del área de formación terapéutica.</t>
  </si>
  <si>
    <t>Patología Generadora de Discapacidad</t>
  </si>
  <si>
    <t>A2C633AD4A7F581EC8EA91956CCD2AEC</t>
  </si>
  <si>
    <t>Brinda los conocimientos en referencia al desarrollo del individuo a lo largo de la vida.</t>
  </si>
  <si>
    <t>9D21624EE57978523B77633E899D76E6</t>
  </si>
  <si>
    <t>Esta se enfoca exclusivamente al desarrollo de los nilños a nivel neurológico</t>
  </si>
  <si>
    <t>Neurología Pediátrica</t>
  </si>
  <si>
    <t>9D21624EE5797852BF9A24B32C3646D1</t>
  </si>
  <si>
    <t>Permite al estudiante tener los conocimientos básicos acerca de las enfermedades del sistema musculoesqueletico y permitir la profundidad en los procesos diagnósticos</t>
  </si>
  <si>
    <t>Ortopedia y Traumatología Pediátrica</t>
  </si>
  <si>
    <t>9D21624EE5797852FFAD5D919B69C299</t>
  </si>
  <si>
    <t>Permite al estudiante tener los conocimientos previos, en el cual analiza al hombe en su origen, y  entorno cultural y social.</t>
  </si>
  <si>
    <t>Antropología Social</t>
  </si>
  <si>
    <t>9D21624EE5797852309CB1F11FC6DFB5</t>
  </si>
  <si>
    <t>Conocer los elementos técnicos básicos naturales como el agua, la luz, o un elemento físico artificial como la electricidad para determinar un adecuado tratamiento.</t>
  </si>
  <si>
    <t>Agentes Físicos</t>
  </si>
  <si>
    <t>9D21624EE5797852D5B09B6CA64D1FEB</t>
  </si>
  <si>
    <t>Asinatura que aborda los agentes físicos de la terapia fisica</t>
  </si>
  <si>
    <t>E7870E024A44BD6AB659D282DA39720D</t>
  </si>
  <si>
    <t>Dominar los conocimientos básicos de la anatomía Musculoesqueletica del ser humano a través de ejercicios teórico-prácticos de la estructura del cuerpo humano, que permite identificar por nombre de las divisiones y partes que conforman nuestro cuerpo.</t>
  </si>
  <si>
    <t>Anatomía Musculoesquelética</t>
  </si>
  <si>
    <t>E7870E024A44BD6A4F3B0AEAD28CB330</t>
  </si>
  <si>
    <t>Conocer la anatomía de los órganos que constituyen el cuerpo que constituyen el cuerpo humano a través del conocimiento de sus respectivas funciones con la finalidad de identificar y proporcionar el servicio adecuado para cada paciente</t>
  </si>
  <si>
    <t>Anatomofisilogía I</t>
  </si>
  <si>
    <t>F2A92E52675BCE1A0A8D321BADF5824A</t>
  </si>
  <si>
    <t>Especialidad en Urgencias Médico Quirurgicas</t>
  </si>
  <si>
    <t>Urgencias Adultos</t>
  </si>
  <si>
    <t>F2A92E52675BCE1A9A89AF78AE7962B5</t>
  </si>
  <si>
    <t>Urgencias Pediatricas I</t>
  </si>
  <si>
    <t>F2A92E52675BCE1A98BFFED109B50270</t>
  </si>
  <si>
    <t>Gineco - obstetricia</t>
  </si>
  <si>
    <t>F2A92E52675BCE1A6BEE1B541C0A4E97</t>
  </si>
  <si>
    <t>Cirugía General I</t>
  </si>
  <si>
    <t>F2A92E52675BCE1A45C9C39C4E36D5F5</t>
  </si>
  <si>
    <t>CE1D81E9BCD768A369C513AB70912190</t>
  </si>
  <si>
    <t>Medicina Interna I</t>
  </si>
  <si>
    <t>CE1D81E9BCD768A35F6B5C7842D465D0</t>
  </si>
  <si>
    <t>CE1D81E9BCD768A3D1FECAEDC62619C9</t>
  </si>
  <si>
    <t>Medicina del adulto mayor I</t>
  </si>
  <si>
    <t>CE1D81E9BCD768A36DA627DB55F15E39</t>
  </si>
  <si>
    <t>Valoración Integral del Paciente I</t>
  </si>
  <si>
    <t>CE1D81E9BCD768A376DC9A630DFE7196</t>
  </si>
  <si>
    <t>CE1D81E9BCD768A3F39724A46A3948E0</t>
  </si>
  <si>
    <t>Medicina Interna II</t>
  </si>
  <si>
    <t>CE1D81E9BCD768A39DD6FA8221705034</t>
  </si>
  <si>
    <t>Cirugía General II</t>
  </si>
  <si>
    <t>CE1D81E9BCD768A39F53852AE7FEF3F2</t>
  </si>
  <si>
    <t>Urgencias Neurologicas I</t>
  </si>
  <si>
    <t>CE1D81E9BCD768A33ADECD051AC7FDC9</t>
  </si>
  <si>
    <t>Urgencias en Psiquiatría I</t>
  </si>
  <si>
    <t>CE1D81E9BCD768A3CC42164DC9FC5EFE</t>
  </si>
  <si>
    <t>Urgencias en el paciente Politraumatizado</t>
  </si>
  <si>
    <t>ADB5F6130185371CE9BE96B1C2051396</t>
  </si>
  <si>
    <t>Medicina del enfermo en estado crítico I</t>
  </si>
  <si>
    <t>ADB5F6130185371CAB3FB7A9F2903946</t>
  </si>
  <si>
    <t>Medicina del adulto mayor II</t>
  </si>
  <si>
    <t>ADB5F6130185371C1DAD93A73671004E</t>
  </si>
  <si>
    <t>ADB5F6130185371CE61CDC3B73B53B7D</t>
  </si>
  <si>
    <t>Anestesia</t>
  </si>
  <si>
    <t>ADB5F6130185371CE1355EF0393524F1</t>
  </si>
  <si>
    <t>Valoración integral del paciente II</t>
  </si>
  <si>
    <t>ADB5F6130185371CDEBD717A86D13093</t>
  </si>
  <si>
    <t>Urgencias Pediátricas II</t>
  </si>
  <si>
    <t>ADB5F6130185371C12BBCED2E9A0F901</t>
  </si>
  <si>
    <t>Lesiones ambientales y toxicológicas</t>
  </si>
  <si>
    <t>ADB5F6130185371CAF0A9E435583EFA5</t>
  </si>
  <si>
    <t>Urgencias en Toxicología</t>
  </si>
  <si>
    <t>ADB5F6130185371C73CD55B8407BC544</t>
  </si>
  <si>
    <t>Medicina del desastre</t>
  </si>
  <si>
    <t>ADB5F6130185371CEAF4AC960216E5CE</t>
  </si>
  <si>
    <t>Medicina del enfermo en estado crítico II</t>
  </si>
  <si>
    <t>4BD52E7606FFC6ABB31C94CC706A2561</t>
  </si>
  <si>
    <t>Urgencias Neurológicas II</t>
  </si>
  <si>
    <t>4BD52E7606FFC6AB11AD509477314FF9</t>
  </si>
  <si>
    <t>Urgencias en Psiquiatría II</t>
  </si>
  <si>
    <t>4BD52E7606FFC6AB89638F4F621BC00C</t>
  </si>
  <si>
    <t>Valoración integral del paciente III</t>
  </si>
  <si>
    <t>4BD52E7606FFC6AB5BC4BA8DF05AA785</t>
  </si>
  <si>
    <t>Imagenologia</t>
  </si>
  <si>
    <t>4BD52E7606FFC6AB81C0459CAAFAEAFF</t>
  </si>
  <si>
    <t>Conclusión y presentación del trabajo de investigación</t>
  </si>
  <si>
    <t>4BD52E7606FFC6ABFFD70EDEC1D506DF</t>
  </si>
  <si>
    <t>4BD52E7606FFC6AB8769E0A31AD57F3D</t>
  </si>
  <si>
    <t>Bioquímica aplicada</t>
  </si>
  <si>
    <t>4BD52E7606FFC6ABFAF53EF16F5DC91E</t>
  </si>
  <si>
    <t>4BD52E7606FFC6AB928B1CBDF5D28D8F</t>
  </si>
  <si>
    <t>Nosología</t>
  </si>
  <si>
    <t>4BD52E7606FFC6ABD19CAF3740EC5DDD</t>
  </si>
  <si>
    <t>Práctica Clínica</t>
  </si>
  <si>
    <t>61DF2F0208EC19A3689032F199691B59</t>
  </si>
  <si>
    <t>61DF2F0208EC19A332A8C100412248EC</t>
  </si>
  <si>
    <t>61DF2F0208EC19A3E6848621CB4712DB</t>
  </si>
  <si>
    <t>61DF2F0208EC19A3A6A63F1137067091</t>
  </si>
  <si>
    <t>61DF2F0208EC19A35A2E68417F79AB7B</t>
  </si>
  <si>
    <t>61DF2F0208EC19A37A2A7BEEDBCAD0B6</t>
  </si>
  <si>
    <t>61DF2F0208EC19A30D2CC57F04D9E2E2</t>
  </si>
  <si>
    <t>61DF2F0208EC19A3D62DEB40017109F5</t>
  </si>
  <si>
    <t>61DF2F0208EC19A31DF2EC5486F8F916</t>
  </si>
  <si>
    <t>61DF2F0208EC19A33A0991E6E18C4D24</t>
  </si>
  <si>
    <t>A847FDA51F9346ACAC99172E3F3CFD70</t>
  </si>
  <si>
    <t>A847FDA51F9346AC4A583CB4A1649D75</t>
  </si>
  <si>
    <t>A847FDA51F9346ACBCAA34A8F8885F01</t>
  </si>
  <si>
    <t>A847FDA51F9346ACD277C9661F067512</t>
  </si>
  <si>
    <t>A847FDA51F9346AC81FAF0213D5840D8</t>
  </si>
  <si>
    <t>A847FDA51F9346AC181A27FADC4725FD</t>
  </si>
  <si>
    <t>Seminario de educación</t>
  </si>
  <si>
    <t>A847FDA51F9346AC00F30CDE8F26E6FD</t>
  </si>
  <si>
    <t>Presentación de tesis</t>
  </si>
  <si>
    <t>A847FDA51F9346AC260E4C9009F44495</t>
  </si>
  <si>
    <t>Docencia</t>
  </si>
  <si>
    <t>A847FDA51F9346ACA06FE867ED7E7BD2</t>
  </si>
  <si>
    <t>Anatomía Quirúrgica I</t>
  </si>
  <si>
    <t>A847FDA51F9346ACC99FC10CAEB24BD4</t>
  </si>
  <si>
    <t>Fisiopatología integral I</t>
  </si>
  <si>
    <t>FE3F0626E10C434A33A64754A4A15165</t>
  </si>
  <si>
    <t>Nosología Quirúrgica I</t>
  </si>
  <si>
    <t>FE3F0626E10C434AC5DC3292C013FB50</t>
  </si>
  <si>
    <t>Práctica Quirúrgica I</t>
  </si>
  <si>
    <t>FE3F0626E10C434A3935CA90F909D387</t>
  </si>
  <si>
    <t>FE3F0626E10C434A597C84CCE6D88946</t>
  </si>
  <si>
    <t>Anatomía Quirúrgica II</t>
  </si>
  <si>
    <t>FE3F0626E10C434AE20012789995F43E</t>
  </si>
  <si>
    <t>Fisiopatología integral II</t>
  </si>
  <si>
    <t>FE3F0626E10C434A5484565D8F73AE02</t>
  </si>
  <si>
    <t>Nosología Quirúrgica II</t>
  </si>
  <si>
    <t>FE3F0626E10C434A81465D75608C8E4E</t>
  </si>
  <si>
    <t>Práctica Quirúrgica II</t>
  </si>
  <si>
    <t>FE3F0626E10C434AE9A18D35F1239587</t>
  </si>
  <si>
    <t>FE3F0626E10C434AB7DA9A7907CF5F9E</t>
  </si>
  <si>
    <t>Anatomía Quirúrgica III</t>
  </si>
  <si>
    <t>FE3F0626E10C434AF3ADA943D53B7B71</t>
  </si>
  <si>
    <t>Fisiopatología integral III</t>
  </si>
  <si>
    <t>5F7E7536FD42A9BC2F32E050EC823A25</t>
  </si>
  <si>
    <t>Nosología Quirúrgica III</t>
  </si>
  <si>
    <t>5F7E7536FD42A9BCB365BB5C6DADAFD8</t>
  </si>
  <si>
    <t>Práctica Quirúrgica III</t>
  </si>
  <si>
    <t>5F7E7536FD42A9BC95ED858D3403AFB9</t>
  </si>
  <si>
    <t>Investigación III</t>
  </si>
  <si>
    <t>5F7E7536FD42A9BC379627A92A552C8B</t>
  </si>
  <si>
    <t>Anatomía Quirúrgica IV</t>
  </si>
  <si>
    <t>5F7E7536FD42A9BCEB79B9EA940C2307</t>
  </si>
  <si>
    <t>Fisiopatología integral IV</t>
  </si>
  <si>
    <t>5F7E7536FD42A9BC65EF5C79E05E9165</t>
  </si>
  <si>
    <t>Nosología Quirúrgica IV</t>
  </si>
  <si>
    <t>5F7E7536FD42A9BC950F8B851B941D38</t>
  </si>
  <si>
    <t>Práctica Quirúrgica IV</t>
  </si>
  <si>
    <t>5F7E7536FD42A9BCE69C3FA01FADA6B2</t>
  </si>
  <si>
    <t>Investigación IV</t>
  </si>
  <si>
    <t>5F7E7536FD42A9BC695BBF722D6FB3A3</t>
  </si>
  <si>
    <t>5F7E7536FD42A9BC9899EF7C7A3C6482</t>
  </si>
  <si>
    <t>EA1F9B4F526815FA0EA4831C7D5751B4</t>
  </si>
  <si>
    <t>Práctica Clínica II</t>
  </si>
  <si>
    <t>EA1F9B4F526815FA12705315B691D63C</t>
  </si>
  <si>
    <t>EA1F9B4F526815FA217EB62502D1B575</t>
  </si>
  <si>
    <t>DC1C605E8A71BBE12BF2CCE04E602366</t>
  </si>
  <si>
    <t>DC1C605E8A71BBE1C3B9268F9A7A6FF4</t>
  </si>
  <si>
    <t>Atención anestésica integra</t>
  </si>
  <si>
    <t>DC1C605E8A71BBE116AEAF9B1AC9AA4B</t>
  </si>
  <si>
    <t>Física aplicada a la anestesia</t>
  </si>
  <si>
    <t>DC1C605E8A71BBE1BE6BC3B7B10223AD</t>
  </si>
  <si>
    <t>Bioquímica aplicada a la anestesiología</t>
  </si>
  <si>
    <t>DC1C605E8A71BBE13073CB994FFE242D</t>
  </si>
  <si>
    <t>Matemáticas para el anestesiólogo</t>
  </si>
  <si>
    <t>DC1C605E8A71BBE1CFDF2D3C8851B447</t>
  </si>
  <si>
    <t>DC1C605E8A71BBE1FF46BDB2D6127D58</t>
  </si>
  <si>
    <t>Farmacología para anestesiólogos</t>
  </si>
  <si>
    <t>DC1C605E8A71BBE1C7930D6A0DF6502D</t>
  </si>
  <si>
    <t>Instrumentación</t>
  </si>
  <si>
    <t>DC1C605E8A71BBE12EF97543465B1DD2</t>
  </si>
  <si>
    <t>Socio psicología</t>
  </si>
  <si>
    <t>DC1C605E8A71BBE188B2EA63C29CF516</t>
  </si>
  <si>
    <t>Práctica Clínica I</t>
  </si>
  <si>
    <t>48FBE279C2E0B5AE0CD87166BB2CC2EB</t>
  </si>
  <si>
    <t>48FBE279C2E0B5AE1B17C1A799610D79</t>
  </si>
  <si>
    <t>Anestesia por especialidades I</t>
  </si>
  <si>
    <t>48FBE279C2E0B5AE24F4BE2587E1B365</t>
  </si>
  <si>
    <t>48FBE279C2E0B5AE8898CA72795D46CD</t>
  </si>
  <si>
    <t>48FBE279C2E0B5AEEBA8919856EF2602</t>
  </si>
  <si>
    <t>Anestesia por especialidades II</t>
  </si>
  <si>
    <t>48FBE279C2E0B5AE30C592358E84F65E</t>
  </si>
  <si>
    <t>Cirugía pediátrica</t>
  </si>
  <si>
    <t>48FBE279C2E0B5AE2E97F3F6A9EE26C6</t>
  </si>
  <si>
    <t>48FBE279C2E0B5AEFDFBFFC64C21D85C</t>
  </si>
  <si>
    <t>48FBE279C2E0B5AE26967263ECD3E895</t>
  </si>
  <si>
    <t>48FBE279C2E0B5AE71975C4D0450ECE2</t>
  </si>
  <si>
    <t>C8F644C9244D3F6634D93147CD626CBB</t>
  </si>
  <si>
    <t>C8F644C9244D3F66B1406A85458AAD9A</t>
  </si>
  <si>
    <t>C8F644C9244D3F66B321DB25FE2D08E8</t>
  </si>
  <si>
    <t>C8F644C9244D3F66A9761066CBB04C89</t>
  </si>
  <si>
    <t>Nefrología  - urología</t>
  </si>
  <si>
    <t>C8F644C9244D3F66DEC030DBD816D93A</t>
  </si>
  <si>
    <t>Paidopsiquiatría</t>
  </si>
  <si>
    <t>C8F644C9244D3F669E7FB403885433F5</t>
  </si>
  <si>
    <t>C8F644C9244D3F6683E001FABCCD46C8</t>
  </si>
  <si>
    <t>Terapia Intensiva pediátrica</t>
  </si>
  <si>
    <t>C8F644C9244D3F66DDCB44C2BD0B7C25</t>
  </si>
  <si>
    <t>C8F644C9244D3F661BE98D12D1A6ACEA</t>
  </si>
  <si>
    <t>C8F644C9244D3F668CCBEFCD75F153C3</t>
  </si>
  <si>
    <t>Endocrinología</t>
  </si>
  <si>
    <t>A034FF36FE8920CCD77D81D6C6B41003</t>
  </si>
  <si>
    <t>A034FF36FE8920CC107C657AA485B1CC</t>
  </si>
  <si>
    <t>Inmuno reumatología</t>
  </si>
  <si>
    <t>A034FF36FE8920CC95F421865212E347</t>
  </si>
  <si>
    <t>A034FF36FE8920CC098B44D85733C4BD</t>
  </si>
  <si>
    <t>A034FF36FE8920CC8DFC5E9473D559CB</t>
  </si>
  <si>
    <t>Ortopédia</t>
  </si>
  <si>
    <t>A034FF36FE8920CC287263122AB56026</t>
  </si>
  <si>
    <t>A034FF36FE8920CCECBFF7309A864EB0</t>
  </si>
  <si>
    <t>Práctica Clinica III</t>
  </si>
  <si>
    <t>A034FF36FE8920CC8A256CFF9F297EAA</t>
  </si>
  <si>
    <t>Investigación III, conclusión y presentación del trabajo de investigación</t>
  </si>
  <si>
    <t>A034FF36FE8920CCA714C2A09EABEAEC</t>
  </si>
  <si>
    <t>Educación III</t>
  </si>
  <si>
    <t>A034FF36FE8920CC97C301FF3116313B</t>
  </si>
  <si>
    <t>BF1831B9D4BE0DC062F2F7E049F1CF98</t>
  </si>
  <si>
    <t>Pediatría médica y ambulatoria</t>
  </si>
  <si>
    <t>BF1831B9D4BE0DC0D1B1CE7D323A683F</t>
  </si>
  <si>
    <t>Pediatría social</t>
  </si>
  <si>
    <t>BF1831B9D4BE0DC0AC7F0D4E0A33564E</t>
  </si>
  <si>
    <t>BF1831B9D4BE0DC0DE1C08BFEAB331FC</t>
  </si>
  <si>
    <t>Transtornos del agua y electrolitos</t>
  </si>
  <si>
    <t>BF1831B9D4BE0DC01353CB4C8598CFC3</t>
  </si>
  <si>
    <t>Infectologia</t>
  </si>
  <si>
    <t>BF1831B9D4BE0DC02208591C064F22EF</t>
  </si>
  <si>
    <t>Neonatología</t>
  </si>
  <si>
    <t>BF1831B9D4BE0DC0DBDB369377B5BC5D</t>
  </si>
  <si>
    <t>Accidentes e intoxicaciones</t>
  </si>
  <si>
    <t>CE7B5220244FF498581DE212CCF7DC76</t>
  </si>
  <si>
    <t>CE7B5220244FF4981ABD813A9BC07C22</t>
  </si>
  <si>
    <t>Biomecánica</t>
  </si>
  <si>
    <t>CE7B5220244FF498F233D191757BE3D8</t>
  </si>
  <si>
    <t>Epidemiología</t>
  </si>
  <si>
    <t>CE7B5220244FF49854F0C89C93A8BD51</t>
  </si>
  <si>
    <t>Principios de patología ortopédica traumática. Generalidades del diagnóstico de las fracturas. Manejo del Politraumatizado</t>
  </si>
  <si>
    <t>CE7B5220244FF49855BE0592EF4FB875</t>
  </si>
  <si>
    <t>CE7B5220244FF4985E9FA478FB869CEA</t>
  </si>
  <si>
    <t>Patología Ortopédica de la extremidad torácica</t>
  </si>
  <si>
    <t>93F0CDB92CB9FBEB8342D006E6AC0D5F</t>
  </si>
  <si>
    <t>Patología ortopédica no traumática</t>
  </si>
  <si>
    <t>93F0CDB92CB9FBEB3A53888AB3F5154D</t>
  </si>
  <si>
    <t>Patología Ortopédica traumática</t>
  </si>
  <si>
    <t>93F0CDB92CB9FBEB78495A63389953ED</t>
  </si>
  <si>
    <t>Patología de la Extremidad Pélvica</t>
  </si>
  <si>
    <t>93F0CDB92CB9FBEB8135FE90EC4A794C</t>
  </si>
  <si>
    <t>Patología no traumática</t>
  </si>
  <si>
    <t>93F0CDB92CB9FBEB6C7EA9914D14F31C</t>
  </si>
  <si>
    <t>Patología ortopédica - traumática</t>
  </si>
  <si>
    <t>93F0CDB92CB9FBEBCB35C7780F2B72AE</t>
  </si>
  <si>
    <t>Secuelas postraumáticas en el sistema músculo - esquelético</t>
  </si>
  <si>
    <t>93F0CDB92CB9FBEB2FE926A6ACD7AD0B</t>
  </si>
  <si>
    <t>93F0CDB92CB9FBEB26679977B4B59719</t>
  </si>
  <si>
    <t>Patología ortopédica en la columna vertebral</t>
  </si>
  <si>
    <t>93F0CDB92CB9FBEB37AF4F44078EFF90</t>
  </si>
  <si>
    <t>Patología ortopédica pediátrica</t>
  </si>
  <si>
    <t>93F0CDB92CB9FBEB27FA0DEFE7A2D0A9</t>
  </si>
  <si>
    <t>Fisiatría</t>
  </si>
  <si>
    <t>EA1F9B4F526815FA38D5F2696C1EC346</t>
  </si>
  <si>
    <t>EA1F9B4F526815FA110FFEBCFCFAF612</t>
  </si>
  <si>
    <t>Patología tumoral del sistema músculo - esquelético</t>
  </si>
  <si>
    <t>EA1F9B4F526815FAF09839DFA6C75287</t>
  </si>
  <si>
    <t>Patología sistemática con recuperación en el sistema músculo - esquelético</t>
  </si>
  <si>
    <t>EA1F9B4F526815FAFEB737CCB743B816</t>
  </si>
  <si>
    <t>Astroscopia</t>
  </si>
  <si>
    <t>EA1F9B4F526815FAA16E29668076E1A9</t>
  </si>
  <si>
    <t>Investigación IV, conclusión y presentación del trabajo de investigación</t>
  </si>
  <si>
    <t>EA1F9B4F526815FAD523985E9F59A5E7</t>
  </si>
  <si>
    <t>EA1F9B4F526815FA3E85E3A562C20823</t>
  </si>
  <si>
    <t>8E94E99680942B5FFDCA55DA71A89CCE</t>
  </si>
  <si>
    <t>Ciencias Básicas</t>
  </si>
  <si>
    <t>8E94E99680942B5F3BDF1DED00562C94</t>
  </si>
  <si>
    <t>Morfología</t>
  </si>
  <si>
    <t>8E94E99680942B5F493B179EA10DF4D0</t>
  </si>
  <si>
    <t>Exploración Ortopédica</t>
  </si>
  <si>
    <t>CE7B5220244FF498F89D973E243D6ADA</t>
  </si>
  <si>
    <t>Exploración Radiográfica</t>
  </si>
  <si>
    <t>CE7B5220244FF498A9FA38157979409C</t>
  </si>
  <si>
    <t>Fisiología Aplicada</t>
  </si>
  <si>
    <t>CE7B5220244FF498A10517075F91A0E0</t>
  </si>
  <si>
    <t>Histología Aplicada</t>
  </si>
  <si>
    <t>CE7B5220244FF498CAF80BFC445412B3</t>
  </si>
  <si>
    <t>Farmacología Aplicada</t>
  </si>
  <si>
    <t>915F5D87DBA284FECC577E902A15F463</t>
  </si>
  <si>
    <t>De acuerdo a la metodología planteada; el investigador realiza el trabajo experimental de laboratorio o de campo, reconociendo cada una de las variables y evitando ssagos, para obtener resultados con validez externa y que puedan ser reproducibles por la comunidad científica.</t>
  </si>
  <si>
    <t>915F5D87DBA284FEAC7BEF7C404F2918</t>
  </si>
  <si>
    <t>Esta Unidad Formativa es la última Unidad extracurricular, por lo que se da culminación a la información, resultados y análisis, dándole apertura al debate en sesiones especializadas de naturaleza académica, esto para enriquecer el criterio científico del estudiante, permitiendo dar la conclusión de la investigación, a fin de generar conocimiento científico e innovado.</t>
  </si>
  <si>
    <t>2.74</t>
  </si>
  <si>
    <t>Seminario de Investigación Final</t>
  </si>
  <si>
    <t>CA02B1EBCAD93BC32AEE7C4A7BEE40A8</t>
  </si>
  <si>
    <t>La Unidad extracurricular de artículos de ensayos clínicos, es indispensable en la formación de los aspirantes a la Maestría en Ciencias Médicas, ya que comprende el análisis de artículos sobre ensayos clínicos del área médica.</t>
  </si>
  <si>
    <t>Artículos de Ensayos Clínicos</t>
  </si>
  <si>
    <t>CA02B1EBCAD93BC33785D891E60234C3</t>
  </si>
  <si>
    <t>Permite a los estudiantes determinar el marco metodológico de su trabajo de investigación en el área médica, mediante el análisis y comprensión de los fundamentos epistemológicos del saber científico y su método.</t>
  </si>
  <si>
    <t>4.41</t>
  </si>
  <si>
    <t>CA02B1EBCAD93BC3A9382C46550FA9E3</t>
  </si>
  <si>
    <t>La estadística de la disciplina se ocupa de la recolección, análisis y la interpretación de datos obtenidos a partir de observaciones o experimentos; misma que posee una estructura coherente basada en la teoría de la probabilidad.</t>
  </si>
  <si>
    <t>CA02B1EBCAD93BC38517D384C72A2D88</t>
  </si>
  <si>
    <t>Permite identificar la estructura y funciones celulares, tener un marco conceptual respecto a los fenómenos biológicos que ocurren en la célula normal y anormal.</t>
  </si>
  <si>
    <t>Biología Celular</t>
  </si>
  <si>
    <t>CA02B1EBCAD93BC30012A35D83188802</t>
  </si>
  <si>
    <t>Pertenece al área de Formación Humanística, actualmente tiene un enfoque holístico, con una presencia cada vez mayor en el ámbito de las ciencias de la vida, la salud, jurídico y social, relacionada con el reconocimiento y respeto de los derechos humanos universales, los derechos de los pacientes y los principios y los pricipios bioéticos logrando un mayor de los derechos humanos universales.</t>
  </si>
  <si>
    <t>CA02B1EBCAD93BC363E51D872B002D10</t>
  </si>
  <si>
    <t>Se cursa en el primer semestre y pertenece al Área de Formación Investigación Integrativa; el protocolo de investigación es el documento esencial para la realización de una investigación científica.</t>
  </si>
  <si>
    <t>CA02B1EBCAD93BC37DB5148A8FFDB572</t>
  </si>
  <si>
    <t>Es un espacio de análisis y discusión sobre investigación de vanguardia a cargo de investigadores de renombre nacional, en modalidad oral donde los ponentes exponen desde un protocolo de investigación, la metodología o bien un proyecto de investigación que ha sido publicado en una revista idexada con impacto nacional o internacional.</t>
  </si>
  <si>
    <t>Seminario de Investigación inicial</t>
  </si>
  <si>
    <t>CA02B1EBCAD93BC3CBA38B716BD93052</t>
  </si>
  <si>
    <t>El artículo de revisión es considerado como un estudio detallado, selectivo y crítico que examina la bibliografía publicada y la sitúa en cierta perspectiva, Un artículo de revisión es una publicación original y su finalidad es realizar una investigación que desea abordar.</t>
  </si>
  <si>
    <t>Artículos de investigación</t>
  </si>
  <si>
    <t>CA02B1EBCAD93BC3C48303089400BE24</t>
  </si>
  <si>
    <t>Esta unidad, pertence al área básica, estando relacionada de manera antecesora con Metodología de la Investigación, donde se desarrollan proyectos y trabajos de investigación en ciecnias médicas a nivel maestría mediante el manejo del conocimiento de forma sistemática, crítica y ética que le permite generar conocimientos y resolver problemas de índole disciplinar, cursándose durante el primer semestre.</t>
  </si>
  <si>
    <t>Epidemiología Clínica</t>
  </si>
  <si>
    <t>CA02B1EBCAD93BC341684E47C967305E</t>
  </si>
  <si>
    <t>Unidad Formativa que se cursa en el segundo semestre, y pertence al Área de Formación Básica se encuentra relacionada con Unidades como los es Bioestadística, del primer semestre, que permite el desarrollo de modelos estadísticos para describir experimentos, así como la Unidad de tercer semestre de Redacción del Escrito Científico que tiene por objetivo aportar elementos que conllevan a la elaboración de documentos que comuniquen un nuevo conocmiento científico en el área de salud, por ello, es importante desarrollar la competencia de redactar con un lenjuage apropiado y mantener una claridad en la elaboración de escritos de investigación.</t>
  </si>
  <si>
    <t>Diseño Experimental</t>
  </si>
  <si>
    <t>8B1A5592623B442AF950C45AC1BC9EE4</t>
  </si>
  <si>
    <t>La Biología Molecular es una rama de las Ciencias Biológicas, que se desarrolla a través del estudio de la estructura y función de las macromoléculas biológicamente importantes y del flujo de información genética.</t>
  </si>
  <si>
    <t>8B1A5592623B442A59CC378E52D5ACB6</t>
  </si>
  <si>
    <t>Esta Unidad Formativa se cursa en el segundo semestre, y pertenece al Área de Fromación Humanística, su existencia dentro del Plan de Estudios es fundamental ya que permite en la formación de las maestros y maestros en Ciencias Médicas para comprender la investigación científica y la construcción del conocimiento científico.</t>
  </si>
  <si>
    <t>Sociología del conocimiento científico</t>
  </si>
  <si>
    <t>8B1A5592623B442A80FA12F262A9BB9B</t>
  </si>
  <si>
    <t>Es un espacio de análisis y discusión sobre investigaciones de vanguardia a cargo de investigadores de renombre nacional e internacional, en modalidad oral donde los ponentes exponen desde un protoolo de investigación, la metodología  o bien un proyecto de investigación que ha sido publicado en una revista con impacto nacional.</t>
  </si>
  <si>
    <t>Seminario de Investigación Intermedio</t>
  </si>
  <si>
    <t>8B1A5592623B442A1453D89B07B5EBFE</t>
  </si>
  <si>
    <t>La Unidad Formativa extracurricular de Artículos Originales, es idispensable en la formación de los aspirantes a la Maestría en Ciencias Médicas, ya que comprende la participación en el campo médico, enfocado a dar respuestas específicas que se han diseñado por cada artículo científico analizado.</t>
  </si>
  <si>
    <t>Artículos Originales</t>
  </si>
  <si>
    <t>8B1A5592623B442A62223700EB6C751D</t>
  </si>
  <si>
    <t>La Unidad Formativa es indipensable en la formación de Maestros en Ciencias Médicas, ya que Técnicas de Muestros comprende un conjunto de técnicas estadísticas que estudian la forma de seleccionar una muestra representativa de la población, es decir, que representa lo más fielmente posible a la población a la que se pretende inferir los resultados de la investigación, asumiendo un error mesurable y determinado.</t>
  </si>
  <si>
    <t>Técnicas de muestreo</t>
  </si>
  <si>
    <t>8B1A5592623B442AD4650099757D4114</t>
  </si>
  <si>
    <t>La redacción del escrito científico es un informe sobre los resultados de una investigación científica cuya finalidad es comunicar los resultados, de una manera clara, concisa y fidedigna, por tanto, lleva implícito un compromiso ético.</t>
  </si>
  <si>
    <t>8B1A5592623B442A5D34C08466010A40</t>
  </si>
  <si>
    <t>La Medicina Genómica se ocupa de la integración entre el genoma de los individuos y su ámbiete en la determinación de las enfermedades, generando herramientas aplicables en diagnóstico, tratamiento, pronóstico y diseño de programas preventivos.</t>
  </si>
  <si>
    <t>Medicina Genómica</t>
  </si>
  <si>
    <t>8B1A5592623B442A6BEA0BD5CDC46800</t>
  </si>
  <si>
    <t>Esta Unidad Formativa se cursa en el tercer semestre y pertence al Área de Formación Investigación Integrativa; para su desarrollo se requiere de la organización de la información obtenida, y la utilización de un análisis estadístico acorde al trabajo realizado,</t>
  </si>
  <si>
    <t>Presentación de Resultados</t>
  </si>
  <si>
    <t>8B1A5592623B442A5DF528BBB3E54B20</t>
  </si>
  <si>
    <t>El seminario de Investigación Avanzada, refiere a la exposición de las investigaciones científicas actuales en el área médica, permitiendo al estudiante participar en la discusión del mismo, fortaleciendo de esta manera su formación científica y desarrolando su capacidad análitica que le facilite el desarrollo de su investigación.</t>
  </si>
  <si>
    <t>Seminario de Investigación Avanzado</t>
  </si>
  <si>
    <t>8B1A5592623B442A26AB7D2684419C6F</t>
  </si>
  <si>
    <t>La Unidad estracurricular de artículos de resportes de casos, es indispensable en la formación de los aspirantes a la Maestría en Ciencias Médicas, ya que comprende el análisis de artículos sobre reportes de casos del campo clínico.</t>
  </si>
  <si>
    <t>Artículos de reporte de casos</t>
  </si>
  <si>
    <t>524BEFA53E704917152FB34B8DBB4B83</t>
  </si>
  <si>
    <t>Análisis Estadístico de Multivariables</t>
  </si>
  <si>
    <t>524BEFA53E704917C4633968BF943CF5</t>
  </si>
  <si>
    <t>La Unidad Formativa de Elaboración de Tesis, tiene como objetivo fundamental la redacción adecuada de un documento de carácter científico, donde se plasmen de manera clara las metodologías empleadas en la muestra de estudio.</t>
  </si>
  <si>
    <t>524BEFA53E704917B88CAE035574D6FE</t>
  </si>
  <si>
    <t>Forma parte del mapa curricular de la Maestría en Ciencias Médicas, que se cursa en el cuarto semestre. Con esta unidad se concluye la formación biomédica, (fase investigativa) del Maestro en Ciencias Médicas, además de que permite la integración de los elements brindados en la maestría para su trabajo de investigación.</t>
  </si>
  <si>
    <t>Bases Moleculares de la Enfermedad</t>
  </si>
  <si>
    <t>524BEFA53E704917FA341F4E31942A85</t>
  </si>
  <si>
    <t>El Seminario de Tesis es la conclusión de la investigación y la redacción del escrito científico a través de la escritura de la tesis, la presentación ante el comité Tutoral y el envío del artículo para su publicación.</t>
  </si>
  <si>
    <t>Seminario de Tesis</t>
  </si>
  <si>
    <t>BF1831B9D4BE0DC0A7CA3DD37F56FE03</t>
  </si>
  <si>
    <t>Enseñanza I</t>
  </si>
  <si>
    <t>BF1831B9D4BE0DC0FD98F4F42CF93204</t>
  </si>
  <si>
    <t>BF1831B9D4BE0DC0185B27EB23E1F067</t>
  </si>
  <si>
    <t>Sistema de atención Médico-Familiar</t>
  </si>
  <si>
    <t>E53321F3E2FDCE701FCF9C2BFF6FCF35</t>
  </si>
  <si>
    <t>Medicina Familiar I</t>
  </si>
  <si>
    <t>E53321F3E2FDCE701FD52840C44278F7</t>
  </si>
  <si>
    <t>E53321F3E2FDCE70C1808F4C38B0C6CB</t>
  </si>
  <si>
    <t>E53321F3E2FDCE7011A8CDECB5C7DF05</t>
  </si>
  <si>
    <t>E53321F3E2FDCE703F427F31871F7FE5</t>
  </si>
  <si>
    <t>E53321F3E2FDCE702F20061FC24B10A6</t>
  </si>
  <si>
    <t>Ciencias sociales I</t>
  </si>
  <si>
    <t>E53321F3E2FDCE70C74D331851990754</t>
  </si>
  <si>
    <t>Medicina familiar II</t>
  </si>
  <si>
    <t>E53321F3E2FDCE703AF3A13DFA6EE381</t>
  </si>
  <si>
    <t>E53321F3E2FDCE70F0FB59461A880E95</t>
  </si>
  <si>
    <t>Administración I</t>
  </si>
  <si>
    <t>E53321F3E2FDCE70BC814A3AF6C44573</t>
  </si>
  <si>
    <t>Salud pública</t>
  </si>
  <si>
    <t>915F5D87DBA284FE028A0A35310FE5FB</t>
  </si>
  <si>
    <t>Cirugía y urgencias</t>
  </si>
  <si>
    <t>915F5D87DBA284FE4EEB1DBCFDB98263</t>
  </si>
  <si>
    <t>Medicina familiar III</t>
  </si>
  <si>
    <t>915F5D87DBA284FE3C694454522EE07D</t>
  </si>
  <si>
    <t>Enseñanza II</t>
  </si>
  <si>
    <t>915F5D87DBA284FEC3A2E475AC3201ED</t>
  </si>
  <si>
    <t>Ciencias sociales II</t>
  </si>
  <si>
    <t>915F5D87DBA284FE3774B9D1217B543B</t>
  </si>
  <si>
    <t>Administración II</t>
  </si>
  <si>
    <t>915F5D87DBA284FEFB0487A3809FE24F</t>
  </si>
  <si>
    <t>Gineco-obstetricia y pediatría</t>
  </si>
  <si>
    <t>915F5D87DBA284FEF930D017B9132BC0</t>
  </si>
  <si>
    <t>Medicina interna III</t>
  </si>
  <si>
    <t>915F5D87DBA284FE02F3A1F50722375B</t>
  </si>
  <si>
    <t>42D52A6A4E96C9652C459A648815F060</t>
  </si>
  <si>
    <t>permite el desarrollo de contenidos temáticos relativos a la relación Terapeuta-Paciente, la fenomenología psicodinámica que esta relación implica y el conocimiento
de las variables que repercuten en la motivación del paciente ante un proceso de rehabilitación.</t>
  </si>
  <si>
    <t>42D52A6A4E96C96582500F4638F46BFD</t>
  </si>
  <si>
    <t>aborda contenido temáticos concernientes al estudio de métodos, procesos y técnicas, con el fin de almacenar y procesar datos de manera digital</t>
  </si>
  <si>
    <t>42D52A6A4E96C965B6D8F1AE0E0553E9</t>
  </si>
  <si>
    <t>comunicación, entendimiento y manejo de la información en la web.</t>
  </si>
  <si>
    <t>42D52A6A4E96C9652AC501CBD625EFFD</t>
  </si>
  <si>
    <t>permite al estudiante dotar de herramientas que le permitan mejorar su desempeño a lo largo de su trayectoria escolar</t>
  </si>
  <si>
    <t>Optativa. Técnicas de Aprendizaje</t>
  </si>
  <si>
    <t>6CDC5DA1A1AE964A06294AD49EB8B136</t>
  </si>
  <si>
    <t>permite al estudiante tener los conocimientos básicos del desarrollo del sistema nervioso normal del ser humano y sus desviaciones en cada etapa de la infancia</t>
  </si>
  <si>
    <t>6CDC5DA1A1AE964A43C710BF82FCD1C5</t>
  </si>
  <si>
    <t>permite al estudiante conocer los conceptos, principios, y la importancia de las actividades como medios y fines en el área pediátrica, así como
la intervención en el ámbito de la rehabilitación.</t>
  </si>
  <si>
    <t>Análisis y Desarrollo de la Actividad II</t>
  </si>
  <si>
    <t>6CDC5DA1A1AE964A70DC22368A055AB6</t>
  </si>
  <si>
    <t>permite al estudiante tener los conocimientos básicos del desarrollo del sistema nervioso normal del ser humano y sus alteraciones</t>
  </si>
  <si>
    <t>Terapia Ocupacional en Neurología Pediátrica</t>
  </si>
  <si>
    <t>6CDC5DA1A1AE964A0363F05D474EC063</t>
  </si>
  <si>
    <t>permite al estudiante tener los conocimientos básicos sobre las disfunciones físicas, siendo la Terapia ocupacional es una delas disciplinas que participan en ese proceso rehabilitador</t>
  </si>
  <si>
    <t>Terapia Ocupacional Ortopedia y Traumatología Pediátrica</t>
  </si>
  <si>
    <t>6CDC5DA1A1AE964AB34B8E5EECC4515F</t>
  </si>
  <si>
    <t>permite al estudiante desarrollar un proyecto de investigación sencillo que permita obtener y analizar datos de manera sistemática, identificar escalas de medición, organizarlos de conformidad con la unidad de análisis y sus características cualitativas y cuantitativas</t>
  </si>
  <si>
    <t>6CDC5DA1A1AE964AFD21687AF0298B7B</t>
  </si>
  <si>
    <t>permite al estudiante obtener los conocimientos básicos de las alteraciones que se presentan en los sentidos debido a diferentes etiologías</t>
  </si>
  <si>
    <t>Terapia Ocupacional en las Alteraciones Sensoriales y Deficiencia Mental</t>
  </si>
  <si>
    <t>6CDC5DA1A1AE964A1F4FC285A0E8B27A</t>
  </si>
  <si>
    <t>Materia enfocada a los principios y valores eticos de la profesión</t>
  </si>
  <si>
    <t>6CDC5DA1A1AE964A0DA94666A0EBDFEE</t>
  </si>
  <si>
    <t>La integracion social y laboral de los diferentes sectores de la población</t>
  </si>
  <si>
    <t>Terapia Ocupacional en Integración Social y Laboral</t>
  </si>
  <si>
    <t>6CDC5DA1A1AE964A7EF7E6875D1C713B</t>
  </si>
  <si>
    <t>Asignatura enfocada a la administración de los diferentes recursos</t>
  </si>
  <si>
    <t>Administración en Terapia Ocupacional</t>
  </si>
  <si>
    <t>6CDC5DA1A1AE964A1429E085008A604A</t>
  </si>
  <si>
    <t>Optativa. Terapia Ocupacional en la Educación</t>
  </si>
  <si>
    <t>71AFED05E0213F9BD4D5E3103CD54A01</t>
  </si>
  <si>
    <t>Técnicas de complemento</t>
  </si>
  <si>
    <t>71AFED05E0213F9BAA633E39FE437951</t>
  </si>
  <si>
    <t>Se abordan tratamientos para personas que sufrieron accidentes por quemaduras en sus diferentes grados</t>
  </si>
  <si>
    <t>Terapia Ocupacional en Quemados</t>
  </si>
  <si>
    <t>71AFED05E0213F9B00C8B98924CE1BF8</t>
  </si>
  <si>
    <t>Asignatura relacionada a los tratamientos y enfermdades en psiquiatricos</t>
  </si>
  <si>
    <t>Terapia Ocupacional en Trastornos Psiquiátricos</t>
  </si>
  <si>
    <t>71AFED05E0213F9B1BCB6F9B37C380DD</t>
  </si>
  <si>
    <t>Asignatura relacionada a la muertes y a sus causas</t>
  </si>
  <si>
    <t>71AFED05E0213F9BD57FE86E3262423E</t>
  </si>
  <si>
    <t>Terapia en comunidades</t>
  </si>
  <si>
    <t>Terapia Ocupacional en la Comunidad</t>
  </si>
  <si>
    <t>71AFED05E0213F9B015B0C6BBF954B66</t>
  </si>
  <si>
    <t>Se abordan contenidos de la sexualidad humana</t>
  </si>
  <si>
    <t>71AFED05E0213F9B4C2EB909DA4B3F72</t>
  </si>
  <si>
    <t>71AFED05E0213F9B5448E595FD72D2C7</t>
  </si>
  <si>
    <t>Optativa. Análisis de Puestos de Trabajo en la Terapia Ocupacional</t>
  </si>
  <si>
    <t>71AFED05E0213F9BF56E2E68A86AA8F7</t>
  </si>
  <si>
    <t>Permite al estudiante obtener los conceptos relacionados con la rehabilitación</t>
  </si>
  <si>
    <t>71AFED05E0213F9B806A0614205C324D</t>
  </si>
  <si>
    <t>Dota al estudiante de los conocimientos esenciales para recibir y asimilar un proceso educativo centrado en valores</t>
  </si>
  <si>
    <t>F2A92E52675BCE1AD4851A54AC7F3F48</t>
  </si>
  <si>
    <t>Permite obtener conocimientos básicos para acceder a la mayoría de textos cientificos escritos en el ingles</t>
  </si>
  <si>
    <t>F2A92E52675BCE1AADBE5BE961ED33E5</t>
  </si>
  <si>
    <t>Permite al estudiante tener conocimientos acerca de los diversos tipos de tejidos que conforman el cuerpo humano</t>
  </si>
  <si>
    <t>F2A92E52675BCE1AEE8A21BE626AB8AD</t>
  </si>
  <si>
    <t>Permite al estudiante tener los conocimientos básicos acerca de la estructura y funcionamiento del musculo</t>
  </si>
  <si>
    <t>F2A92E52675BCE1A52656033EF1C340A</t>
  </si>
  <si>
    <t>Hace hincapie en el conocimiento de la forma mientras que esta segunda pone interes en el estudio de la función de cada parte del cuerpo.</t>
  </si>
  <si>
    <t>F2A92E52675BCE1A81CDAD0CB42351AB</t>
  </si>
  <si>
    <t>permite al estudiante tener los conocimientos básicos de la anatomía y fisiología de los órganos del sistema Nervioso Central y Periférico, que le permitan diferenciar de manera acertada y ética las características funcionales del Sistema Nervioso</t>
  </si>
  <si>
    <t>9D21624EE5797852EE05D49CE2905F74</t>
  </si>
  <si>
    <t>Le permite al estudiante conocer de manera precisa la estructura ósea del cuerpo humano</t>
  </si>
  <si>
    <t>9D21624EE5797852429C1159D4E8C82E</t>
  </si>
  <si>
    <t>permite al estudiante tener los conocimientos sobre los diversos organos</t>
  </si>
  <si>
    <t>9D21624EE5797852E47F803B359150B4</t>
  </si>
  <si>
    <t>Permite al estudiante tener los conocmientos basicos acerca del estudio de las cadenas de neuronas</t>
  </si>
  <si>
    <t>9D21624EE57978524E4FEB49610A4439</t>
  </si>
  <si>
    <t>Permite al estudiante tener conocimientos básicos de la fisica para aplicarlos en el tratamiento de rehabilitación</t>
  </si>
  <si>
    <t>9D21624EE579785273614C564D3861FA</t>
  </si>
  <si>
    <t>permite generar en el estudiante la capacidad de análisis que induzca a la toma de decisiones para la aplicación de medidas preventivas de acuerdo con lo establecido en las políticas de salud, y en las Normas Oficiales editadas por la OMS, OPS, además de la aprobadas por la Secretaría de Salud Mexicana.</t>
  </si>
  <si>
    <t>29B86E502959E66A85548D8EFF32DFB9</t>
  </si>
  <si>
    <t>es la introducción a la aplicación de técnicas de Neuroterapia</t>
  </si>
  <si>
    <t>29B86E502959E66A311723F169FFE32C</t>
  </si>
  <si>
    <t>ubicada en el área de formación Terapéutica, permite al estudiante utilizar sus conocimientos básicos de las diferentes patologías que generan discapacidad</t>
  </si>
  <si>
    <t>Terapia Ocupacional en Padecimiento Generadores de Discapacidad</t>
  </si>
  <si>
    <t>29B86E502959E66A3FE0EFDCC96709A1</t>
  </si>
  <si>
    <t>Permite al estudiante llevar la rehabilitación a los procesos reumaticos del paciente</t>
  </si>
  <si>
    <t>Terapia Ocupacional en Padecimientos Reumáticos</t>
  </si>
  <si>
    <t>29B86E502959E66A05C25812321D1636</t>
  </si>
  <si>
    <t>Parte del analisis de las enfermedades a causa de las complicaciones por la rehabilitacion</t>
  </si>
  <si>
    <t>Análisis y Desarrollo de la Actividad III</t>
  </si>
  <si>
    <t>29B86E502959E66AA3A399556FBFA751</t>
  </si>
  <si>
    <t>Enfocada a los aultos y adultos mayores</t>
  </si>
  <si>
    <t>Terapia Ocupacional en Neurología del Adulto y Adulto Mayor</t>
  </si>
  <si>
    <t>29B86E502959E66A5313D5ADA117C20B</t>
  </si>
  <si>
    <t>Terapia Ocupacional en  Ortopedia y Traumatología Del Adulto y Adulto Mayor</t>
  </si>
  <si>
    <t>29B86E502959E66A6A7718E5C5C10FB2</t>
  </si>
  <si>
    <t>Permite al alumno analizar y dar posibles solucines a la parte afectada de la mano del paciente</t>
  </si>
  <si>
    <t>Terapia Ocupacional en Patología de Mano</t>
  </si>
  <si>
    <t>29B86E502959E66A5D809470819D4C02</t>
  </si>
  <si>
    <t>Permite al alumno a adquirir nuevas herramientas para su desarrollo profesional</t>
  </si>
  <si>
    <t>29B86E502959E66AFC3DE0B68D2F29B3</t>
  </si>
  <si>
    <t>ubicada en el área de formación Terapéutica, permitirá al estudiante tener los conocimientos básicos acerca de la anatomía y fisiología del sistema
cardiovascular.</t>
  </si>
  <si>
    <t>Terapia Ocupacional en Rehabilitación Cardiaca</t>
  </si>
  <si>
    <t>29B86E502959E66A129511CBA0F8DFF4</t>
  </si>
  <si>
    <t>permite al estudiante tener los conocimientos básicos acerca de enfermedades que afectan al sistema respiratorio, del cual abarca
las funciones, estructuras que lo conforman</t>
  </si>
  <si>
    <t>Terapia Ocupacional en Enfermedades Respiratorias</t>
  </si>
  <si>
    <t>F9A0A409157C61A2A25454231F91B481</t>
  </si>
  <si>
    <t>permite al estudiante tener los conocimientos básicos acerca del desarrollo del embrión y el feto así como conocer la genética del mismo para poder comprender el</t>
  </si>
  <si>
    <t>F9A0A409157C61A2937B575BB39DD853</t>
  </si>
  <si>
    <t>permite al estudiante tener los conocimientos básicos acerca del desarrollo de la terapia física y la terapia ocupacional</t>
  </si>
  <si>
    <t>Introducción a laTerapia Física y la Terapia Ocupacional</t>
  </si>
  <si>
    <t>F9A0A409157C61A20627398F3EF5F7E2</t>
  </si>
  <si>
    <t>permite al estudiante tener los conocimientos básicos para acceder a la mayoría de textos científicos, académicos y tecnológicos</t>
  </si>
  <si>
    <t>F9A0A409157C61A272CEA4EE227159BD</t>
  </si>
  <si>
    <t>permite al estudiante tener los conocimientos básicos acerca del mejoramiento continuo en los servicios de salud no solo desde su perspectiva administrativa</t>
  </si>
  <si>
    <t>Optativa: Calidad</t>
  </si>
  <si>
    <t>F9A0A409157C61A27D1AD93628B59A78</t>
  </si>
  <si>
    <t>permite al estudiante conocer las diversas funciones anatómicas</t>
  </si>
  <si>
    <t>F9A0A409157C61A28EBD3A4FF68BABB9</t>
  </si>
  <si>
    <t>permite al estudiante entender los diverso movimientos</t>
  </si>
  <si>
    <t>F9A0A409157C61A2C87A8ADC39D90AC5</t>
  </si>
  <si>
    <t>permite conocer las patologías generadoras de las diversas discapacidades en el ser humano; de esta manera incidir en las
necesidades terapeutas ocupacionales en la sociedad.</t>
  </si>
  <si>
    <t>F9A0A409157C61A29BC996515B110FC2</t>
  </si>
  <si>
    <t>brinda los conocimientos en referencia al desarrollo del individuo a lo largo de la vida, es decir la forma en la que crece desde su nacimiento hasta la edad adulta y
finalmente la muerte.</t>
  </si>
  <si>
    <t>F9A0A409157C61A272A174BCD1B76543</t>
  </si>
  <si>
    <t>se enfoca en conocer el desarrollo del niño a nivel neurológico, para incidir en la rehabilitación de los desórdenes neurológicos que inciden sobre el niño en sus
diferentes etapas de crecimiento y neurodesarrollo.</t>
  </si>
  <si>
    <t>F9A0A409157C61A2824E264109B6D5D5</t>
  </si>
  <si>
    <t>permite al estudiante tener los conocimientos básicos acerca de las enfermedades del sistema musculoesquelético y permitir la profundización en los
procesos diagnósticos, terapéuticos y de rehabilitación exclusivamente en la población pediátrica</t>
  </si>
  <si>
    <t>42D52A6A4E96C965CC2657A1D37F72D6</t>
  </si>
  <si>
    <t>permite al estudiante analizar al hombre en su origen y entorno
cultural y social.</t>
  </si>
  <si>
    <t>42D52A6A4E96C9651FAFDFA1755131A2</t>
  </si>
  <si>
    <t>permite al estudiante tener los conocimientos acerca del diseño para la interacción entre el hombre, las máquinas y los puestos de trabajo.</t>
  </si>
  <si>
    <t>Ergonomía</t>
  </si>
  <si>
    <t>42D52A6A4E96C965120F70F9A0D823EF</t>
  </si>
  <si>
    <t>permite al estudiante conjugar sus conocimientos previos acerca de la Anatomía y Fisiología del cuerpo humano</t>
  </si>
  <si>
    <t>Sistemas Clínicos de Evaluación en Terapia Ocupacional</t>
  </si>
  <si>
    <t>42D52A6A4E96C96501A258FB1A8AD116</t>
  </si>
  <si>
    <t>le permite al estudiante conocer los conceptos, principios, las actividades como medios y fines en el ámbito de la rehabilitación, para identificar
necesidades y fortalezas de los usuarios y/o clientes.</t>
  </si>
  <si>
    <t>Análisis  y Desarrollo de la Actividad I</t>
  </si>
  <si>
    <t>42D52A6A4E96C96560FEECE0D8F8DECA</t>
  </si>
  <si>
    <t>Asignatura complementativa</t>
  </si>
  <si>
    <t>Neurología del Adulto  y Adulto Mayor</t>
  </si>
  <si>
    <t>42D52A6A4E96C9650960DCFED270F12B</t>
  </si>
  <si>
    <t>La ortopedia como base de la rehabilitación</t>
  </si>
  <si>
    <t>2072A26B954E2FB075DEAE10362EF409</t>
  </si>
  <si>
    <t>Genética en Ginecología y Obstetricia</t>
  </si>
  <si>
    <t>2072A26B954E2FB0A61F43A1115D7310</t>
  </si>
  <si>
    <t>Embriología en Ginecología y Obstetricia</t>
  </si>
  <si>
    <t>2072A26B954E2FB07ACCF04F34BE8F88</t>
  </si>
  <si>
    <t>Anatomía Clínica</t>
  </si>
  <si>
    <t>2072A26B954E2FB0097004DAF141443D</t>
  </si>
  <si>
    <t>2072A26B954E2FB0C734764F324C267E</t>
  </si>
  <si>
    <t>2072A26B954E2FB06678E360BF6501A5</t>
  </si>
  <si>
    <t>Obstetricia I</t>
  </si>
  <si>
    <t>2072A26B954E2FB03E9DC6B603DCCF30</t>
  </si>
  <si>
    <t>Cirugía Obstétrica I</t>
  </si>
  <si>
    <t>2072A26B954E2FB0EA056C84B95E0218</t>
  </si>
  <si>
    <t>2072A26B954E2FB09B91D8FE9E803A4E</t>
  </si>
  <si>
    <t>2072A26B954E2FB015C7E9C35840701A</t>
  </si>
  <si>
    <t>9ABB9EE1D6BD084A2BA45EF8CF357728</t>
  </si>
  <si>
    <t>9ABB9EE1D6BD084AECA8AB9672E785E8</t>
  </si>
  <si>
    <t>Obstetricia II</t>
  </si>
  <si>
    <t>9ABB9EE1D6BD084AF40A957009F8F92F</t>
  </si>
  <si>
    <t>Ginecología I</t>
  </si>
  <si>
    <t>9ABB9EE1D6BD084A3FA0CCCFDB398D3B</t>
  </si>
  <si>
    <t>9ABB9EE1D6BD084A99EA018DC5D840BB</t>
  </si>
  <si>
    <t>9ABB9EE1D6BD084A0F92828061817974</t>
  </si>
  <si>
    <t>Ginecología II</t>
  </si>
  <si>
    <t>9ABB9EE1D6BD084A9395F952F343CF4B</t>
  </si>
  <si>
    <t>Endocrinología aplicada</t>
  </si>
  <si>
    <t>9ABB9EE1D6BD084A7FE1C4D9A7233F17</t>
  </si>
  <si>
    <t>Sociología en Ginecología y Obstetricia</t>
  </si>
  <si>
    <t>9ABB9EE1D6BD084AC1CD68E9F46B83AF</t>
  </si>
  <si>
    <t>Práctica Clínica III</t>
  </si>
  <si>
    <t>9ABB9EE1D6BD084A6752DADFE2261BCF</t>
  </si>
  <si>
    <t>8E94E99680942B5F6AE5C3C5C8B55CB2</t>
  </si>
  <si>
    <t>Esterilidad, Infertilidad y control de fertilidad</t>
  </si>
  <si>
    <t>8E94E99680942B5FD5178B1591EAD8A8</t>
  </si>
  <si>
    <t>Sexología femenina</t>
  </si>
  <si>
    <t>8E94E99680942B5FD9CC4461E12DA861</t>
  </si>
  <si>
    <t>Ginecología Psicosomática</t>
  </si>
  <si>
    <t>8E94E99680942B5FC422D39CAA2BBC2B</t>
  </si>
  <si>
    <t>Práctica Clínica IV</t>
  </si>
  <si>
    <t>8E94E99680942B5F4EE39D3BDDCDDDFA</t>
  </si>
  <si>
    <t>8E94E99680942B5FB23EA5B6FB5C098B</t>
  </si>
  <si>
    <t>Conclusión y presentación del trabajo de investigación (tesis)</t>
  </si>
  <si>
    <t>8E94E99680942B5F15F46E91465CFFDD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</si>
</sst>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1"/>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9.5703125" bestFit="1" customWidth="1"/>
    <col min="5" max="5" width="38.5703125" bestFit="1" customWidth="1"/>
    <col min="6" max="6" width="41.42578125" bestFit="1" customWidth="1"/>
    <col min="7" max="7" width="56.85546875" bestFit="1" customWidth="1"/>
    <col min="8" max="8" width="24.28515625" bestFit="1" customWidth="1"/>
    <col min="9" max="9" width="18.85546875" bestFit="1" customWidth="1"/>
    <col min="10" max="11" width="255" bestFit="1" customWidth="1"/>
    <col min="12" max="12" width="20.28515625" bestFit="1" customWidth="1"/>
    <col min="13" max="13" width="38.5703125" bestFit="1" customWidth="1"/>
    <col min="14" max="14" width="15.5703125" bestFit="1" customWidth="1"/>
    <col min="15" max="15" width="52.7109375" bestFit="1" customWidth="1"/>
    <col min="16" max="16" width="129.140625" bestFit="1" customWidth="1"/>
    <col min="17" max="17" width="73.85546875" bestFit="1" customWidth="1"/>
    <col min="18" max="18" width="17.5703125" bestFit="1" customWidth="1"/>
    <col min="19" max="19" width="8" bestFit="1" customWidth="1"/>
    <col min="20" max="20" width="20.140625"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8</v>
      </c>
      <c r="G4" t="s">
        <v>9</v>
      </c>
      <c r="H4" t="s">
        <v>10</v>
      </c>
      <c r="I4" t="s">
        <v>10</v>
      </c>
      <c r="J4" t="s">
        <v>9</v>
      </c>
      <c r="K4" t="s">
        <v>9</v>
      </c>
      <c r="L4" t="s">
        <v>9</v>
      </c>
      <c r="M4" t="s">
        <v>11</v>
      </c>
      <c r="N4" t="s">
        <v>9</v>
      </c>
      <c r="O4" t="s">
        <v>9</v>
      </c>
      <c r="P4" t="s">
        <v>12</v>
      </c>
      <c r="Q4" t="s">
        <v>9</v>
      </c>
      <c r="R4" t="s">
        <v>7</v>
      </c>
      <c r="S4" t="s">
        <v>13</v>
      </c>
      <c r="T4" t="s">
        <v>14</v>
      </c>
      <c r="U4" t="s">
        <v>15</v>
      </c>
    </row>
    <row r="5" spans="1:21"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21" ht="45" customHeight="1" x14ac:dyDescent="0.25">
      <c r="A8" s="3" t="s">
        <v>57</v>
      </c>
      <c r="B8" s="3" t="s">
        <v>58</v>
      </c>
      <c r="C8" s="3" t="s">
        <v>59</v>
      </c>
      <c r="D8" s="3" t="s">
        <v>60</v>
      </c>
      <c r="E8" s="3" t="s">
        <v>61</v>
      </c>
      <c r="F8" s="3" t="s">
        <v>62</v>
      </c>
      <c r="G8" s="3" t="s">
        <v>63</v>
      </c>
      <c r="H8" s="3" t="s">
        <v>64</v>
      </c>
      <c r="I8" s="3" t="s">
        <v>65</v>
      </c>
      <c r="J8" s="3" t="s">
        <v>66</v>
      </c>
      <c r="K8" s="3" t="s">
        <v>67</v>
      </c>
      <c r="L8" s="3" t="s">
        <v>68</v>
      </c>
      <c r="M8" s="3" t="s">
        <v>69</v>
      </c>
      <c r="N8" s="3" t="s">
        <v>70</v>
      </c>
      <c r="O8" s="3" t="s">
        <v>71</v>
      </c>
      <c r="P8" s="3" t="s">
        <v>72</v>
      </c>
      <c r="Q8" s="3" t="s">
        <v>73</v>
      </c>
      <c r="R8" s="3" t="s">
        <v>74</v>
      </c>
      <c r="S8" s="3" t="s">
        <v>58</v>
      </c>
      <c r="T8" s="3" t="s">
        <v>74</v>
      </c>
      <c r="U8" s="3" t="s">
        <v>75</v>
      </c>
    </row>
    <row r="9" spans="1:21" ht="45" customHeight="1" x14ac:dyDescent="0.25">
      <c r="A9" s="3" t="s">
        <v>76</v>
      </c>
      <c r="B9" s="3" t="s">
        <v>58</v>
      </c>
      <c r="C9" s="3" t="s">
        <v>59</v>
      </c>
      <c r="D9" s="3" t="s">
        <v>60</v>
      </c>
      <c r="E9" s="3" t="s">
        <v>61</v>
      </c>
      <c r="F9" s="3" t="s">
        <v>62</v>
      </c>
      <c r="G9" s="3" t="s">
        <v>77</v>
      </c>
      <c r="H9" s="3" t="s">
        <v>64</v>
      </c>
      <c r="I9" s="3" t="s">
        <v>65</v>
      </c>
      <c r="J9" s="3" t="s">
        <v>78</v>
      </c>
      <c r="K9" s="3" t="s">
        <v>79</v>
      </c>
      <c r="L9" s="3" t="s">
        <v>80</v>
      </c>
      <c r="M9" s="3" t="s">
        <v>81</v>
      </c>
      <c r="N9" s="3" t="s">
        <v>82</v>
      </c>
      <c r="O9" s="3" t="s">
        <v>83</v>
      </c>
      <c r="P9" s="3" t="s">
        <v>84</v>
      </c>
      <c r="Q9" s="3" t="s">
        <v>85</v>
      </c>
      <c r="R9" s="3" t="s">
        <v>74</v>
      </c>
      <c r="S9" s="3" t="s">
        <v>58</v>
      </c>
      <c r="T9" s="3" t="s">
        <v>74</v>
      </c>
      <c r="U9" s="3" t="s">
        <v>75</v>
      </c>
    </row>
    <row r="10" spans="1:21" ht="45" customHeight="1" x14ac:dyDescent="0.25">
      <c r="A10" s="3" t="s">
        <v>86</v>
      </c>
      <c r="B10" s="3" t="s">
        <v>58</v>
      </c>
      <c r="C10" s="3" t="s">
        <v>59</v>
      </c>
      <c r="D10" s="3" t="s">
        <v>60</v>
      </c>
      <c r="E10" s="3" t="s">
        <v>61</v>
      </c>
      <c r="F10" s="3" t="s">
        <v>62</v>
      </c>
      <c r="G10" s="3" t="s">
        <v>87</v>
      </c>
      <c r="H10" s="3" t="s">
        <v>64</v>
      </c>
      <c r="I10" s="3" t="s">
        <v>65</v>
      </c>
      <c r="J10" s="3" t="s">
        <v>88</v>
      </c>
      <c r="K10" s="3" t="s">
        <v>89</v>
      </c>
      <c r="L10" s="3" t="s">
        <v>80</v>
      </c>
      <c r="M10" s="3" t="s">
        <v>90</v>
      </c>
      <c r="N10" s="3" t="s">
        <v>82</v>
      </c>
      <c r="O10" s="3" t="s">
        <v>91</v>
      </c>
      <c r="P10" s="3" t="s">
        <v>92</v>
      </c>
      <c r="Q10" s="3" t="s">
        <v>85</v>
      </c>
      <c r="R10" s="3" t="s">
        <v>74</v>
      </c>
      <c r="S10" s="3" t="s">
        <v>58</v>
      </c>
      <c r="T10" s="3" t="s">
        <v>74</v>
      </c>
      <c r="U10" s="3" t="s">
        <v>75</v>
      </c>
    </row>
    <row r="11" spans="1:21" ht="45" customHeight="1" x14ac:dyDescent="0.25">
      <c r="A11" s="3" t="s">
        <v>93</v>
      </c>
      <c r="B11" s="3" t="s">
        <v>58</v>
      </c>
      <c r="C11" s="3" t="s">
        <v>59</v>
      </c>
      <c r="D11" s="3" t="s">
        <v>60</v>
      </c>
      <c r="E11" s="3" t="s">
        <v>61</v>
      </c>
      <c r="F11" s="3" t="s">
        <v>62</v>
      </c>
      <c r="G11" s="3" t="s">
        <v>94</v>
      </c>
      <c r="H11" s="3" t="s">
        <v>64</v>
      </c>
      <c r="I11" s="3" t="s">
        <v>65</v>
      </c>
      <c r="J11" s="3" t="s">
        <v>95</v>
      </c>
      <c r="K11" s="3" t="s">
        <v>96</v>
      </c>
      <c r="L11" s="3" t="s">
        <v>80</v>
      </c>
      <c r="M11" s="3" t="s">
        <v>97</v>
      </c>
      <c r="N11" s="3" t="s">
        <v>82</v>
      </c>
      <c r="O11" s="3" t="s">
        <v>98</v>
      </c>
      <c r="P11" s="3" t="s">
        <v>99</v>
      </c>
      <c r="Q11" s="3" t="s">
        <v>85</v>
      </c>
      <c r="R11" s="3" t="s">
        <v>74</v>
      </c>
      <c r="S11" s="3" t="s">
        <v>58</v>
      </c>
      <c r="T11" s="3" t="s">
        <v>74</v>
      </c>
      <c r="U11" s="3" t="s">
        <v>75</v>
      </c>
    </row>
    <row r="12" spans="1:21" ht="45" customHeight="1" x14ac:dyDescent="0.25">
      <c r="A12" s="3" t="s">
        <v>100</v>
      </c>
      <c r="B12" s="3" t="s">
        <v>58</v>
      </c>
      <c r="C12" s="3" t="s">
        <v>59</v>
      </c>
      <c r="D12" s="3" t="s">
        <v>60</v>
      </c>
      <c r="E12" s="3" t="s">
        <v>61</v>
      </c>
      <c r="F12" s="3" t="s">
        <v>62</v>
      </c>
      <c r="G12" s="3" t="s">
        <v>101</v>
      </c>
      <c r="H12" s="3" t="s">
        <v>64</v>
      </c>
      <c r="I12" s="3" t="s">
        <v>65</v>
      </c>
      <c r="J12" s="3" t="s">
        <v>102</v>
      </c>
      <c r="K12" s="3" t="s">
        <v>103</v>
      </c>
      <c r="L12" s="3" t="s">
        <v>104</v>
      </c>
      <c r="M12" s="3" t="s">
        <v>105</v>
      </c>
      <c r="N12" s="3" t="s">
        <v>106</v>
      </c>
      <c r="O12" s="3" t="s">
        <v>107</v>
      </c>
      <c r="P12" s="3" t="s">
        <v>108</v>
      </c>
      <c r="Q12" s="3" t="s">
        <v>85</v>
      </c>
      <c r="R12" s="3" t="s">
        <v>74</v>
      </c>
      <c r="S12" s="3" t="s">
        <v>58</v>
      </c>
      <c r="T12" s="3" t="s">
        <v>74</v>
      </c>
      <c r="U12" s="3" t="s">
        <v>75</v>
      </c>
    </row>
    <row r="13" spans="1:21" ht="45" customHeight="1" x14ac:dyDescent="0.25">
      <c r="A13" s="3" t="s">
        <v>109</v>
      </c>
      <c r="B13" s="3" t="s">
        <v>58</v>
      </c>
      <c r="C13" s="3" t="s">
        <v>110</v>
      </c>
      <c r="D13" s="3" t="s">
        <v>60</v>
      </c>
      <c r="E13" s="3" t="s">
        <v>111</v>
      </c>
      <c r="F13" s="3" t="s">
        <v>112</v>
      </c>
      <c r="G13" s="3" t="s">
        <v>113</v>
      </c>
      <c r="H13" s="3" t="s">
        <v>64</v>
      </c>
      <c r="I13" s="3" t="s">
        <v>65</v>
      </c>
      <c r="J13" s="3" t="s">
        <v>114</v>
      </c>
      <c r="K13" s="3" t="s">
        <v>115</v>
      </c>
      <c r="L13" s="3" t="s">
        <v>116</v>
      </c>
      <c r="M13" s="3" t="s">
        <v>117</v>
      </c>
      <c r="N13" s="3" t="s">
        <v>70</v>
      </c>
      <c r="O13" s="3" t="s">
        <v>118</v>
      </c>
      <c r="P13" s="3" t="s">
        <v>119</v>
      </c>
      <c r="Q13" s="3" t="s">
        <v>120</v>
      </c>
      <c r="R13" s="3" t="s">
        <v>74</v>
      </c>
      <c r="S13" s="3" t="s">
        <v>58</v>
      </c>
      <c r="T13" s="3" t="s">
        <v>121</v>
      </c>
      <c r="U13" s="3" t="s">
        <v>75</v>
      </c>
    </row>
    <row r="14" spans="1:21" ht="45" customHeight="1" x14ac:dyDescent="0.25">
      <c r="A14" s="3" t="s">
        <v>122</v>
      </c>
      <c r="B14" s="3" t="s">
        <v>58</v>
      </c>
      <c r="C14" s="3" t="s">
        <v>110</v>
      </c>
      <c r="D14" s="3" t="s">
        <v>60</v>
      </c>
      <c r="E14" s="3" t="s">
        <v>123</v>
      </c>
      <c r="F14" s="3" t="s">
        <v>124</v>
      </c>
      <c r="G14" s="3" t="s">
        <v>125</v>
      </c>
      <c r="H14" s="3" t="s">
        <v>64</v>
      </c>
      <c r="I14" s="3" t="s">
        <v>65</v>
      </c>
      <c r="J14" s="3" t="s">
        <v>126</v>
      </c>
      <c r="K14" s="3" t="s">
        <v>127</v>
      </c>
      <c r="L14" s="3" t="s">
        <v>128</v>
      </c>
      <c r="M14" s="3" t="s">
        <v>129</v>
      </c>
      <c r="N14" s="3" t="s">
        <v>70</v>
      </c>
      <c r="O14" s="3" t="s">
        <v>130</v>
      </c>
      <c r="P14" s="3" t="s">
        <v>131</v>
      </c>
      <c r="Q14" s="3" t="s">
        <v>132</v>
      </c>
      <c r="R14" s="3" t="s">
        <v>74</v>
      </c>
      <c r="S14" s="3" t="s">
        <v>58</v>
      </c>
      <c r="T14" s="3" t="s">
        <v>74</v>
      </c>
      <c r="U14" s="3" t="s">
        <v>75</v>
      </c>
    </row>
    <row r="15" spans="1:21" ht="45" customHeight="1" x14ac:dyDescent="0.25">
      <c r="A15" s="3" t="s">
        <v>133</v>
      </c>
      <c r="B15" s="3" t="s">
        <v>58</v>
      </c>
      <c r="C15" s="3" t="s">
        <v>110</v>
      </c>
      <c r="D15" s="3" t="s">
        <v>60</v>
      </c>
      <c r="E15" s="3" t="s">
        <v>134</v>
      </c>
      <c r="F15" s="3" t="s">
        <v>124</v>
      </c>
      <c r="G15" s="3" t="s">
        <v>135</v>
      </c>
      <c r="H15" s="3" t="s">
        <v>64</v>
      </c>
      <c r="I15" s="3" t="s">
        <v>65</v>
      </c>
      <c r="J15" s="3" t="s">
        <v>136</v>
      </c>
      <c r="K15" s="3" t="s">
        <v>137</v>
      </c>
      <c r="L15" s="3" t="s">
        <v>80</v>
      </c>
      <c r="M15" s="3" t="s">
        <v>138</v>
      </c>
      <c r="N15" s="3" t="s">
        <v>82</v>
      </c>
      <c r="O15" s="3" t="s">
        <v>139</v>
      </c>
      <c r="P15" s="3" t="s">
        <v>140</v>
      </c>
      <c r="Q15" s="3" t="s">
        <v>141</v>
      </c>
      <c r="R15" s="3" t="s">
        <v>74</v>
      </c>
      <c r="S15" s="3" t="s">
        <v>58</v>
      </c>
      <c r="T15" s="3" t="s">
        <v>142</v>
      </c>
      <c r="U15" s="3" t="s">
        <v>75</v>
      </c>
    </row>
    <row r="16" spans="1:21" ht="45" customHeight="1" x14ac:dyDescent="0.25">
      <c r="A16" s="3" t="s">
        <v>143</v>
      </c>
      <c r="B16" s="3" t="s">
        <v>58</v>
      </c>
      <c r="C16" s="3" t="s">
        <v>110</v>
      </c>
      <c r="D16" s="3" t="s">
        <v>60</v>
      </c>
      <c r="E16" s="3" t="s">
        <v>134</v>
      </c>
      <c r="F16" s="3" t="s">
        <v>124</v>
      </c>
      <c r="G16" s="3" t="s">
        <v>144</v>
      </c>
      <c r="H16" s="3" t="s">
        <v>64</v>
      </c>
      <c r="I16" s="3" t="s">
        <v>65</v>
      </c>
      <c r="J16" s="3" t="s">
        <v>145</v>
      </c>
      <c r="K16" s="3" t="s">
        <v>146</v>
      </c>
      <c r="L16" s="3" t="s">
        <v>80</v>
      </c>
      <c r="M16" s="3" t="s">
        <v>147</v>
      </c>
      <c r="N16" s="3" t="s">
        <v>82</v>
      </c>
      <c r="O16" s="3" t="s">
        <v>148</v>
      </c>
      <c r="P16" s="3" t="s">
        <v>149</v>
      </c>
      <c r="Q16" s="3" t="s">
        <v>141</v>
      </c>
      <c r="R16" s="3" t="s">
        <v>74</v>
      </c>
      <c r="S16" s="3" t="s">
        <v>58</v>
      </c>
      <c r="T16" s="3" t="s">
        <v>142</v>
      </c>
      <c r="U16" s="3" t="s">
        <v>150</v>
      </c>
    </row>
    <row r="17" spans="1:21" ht="45" customHeight="1" x14ac:dyDescent="0.25">
      <c r="A17" s="3" t="s">
        <v>151</v>
      </c>
      <c r="B17" s="3" t="s">
        <v>58</v>
      </c>
      <c r="C17" s="3" t="s">
        <v>110</v>
      </c>
      <c r="D17" s="3" t="s">
        <v>60</v>
      </c>
      <c r="E17" s="3" t="s">
        <v>123</v>
      </c>
      <c r="F17" s="3" t="s">
        <v>124</v>
      </c>
      <c r="G17" s="3" t="s">
        <v>152</v>
      </c>
      <c r="H17" s="3" t="s">
        <v>64</v>
      </c>
      <c r="I17" s="3" t="s">
        <v>65</v>
      </c>
      <c r="J17" s="3" t="s">
        <v>153</v>
      </c>
      <c r="K17" s="3" t="s">
        <v>154</v>
      </c>
      <c r="L17" s="3" t="s">
        <v>155</v>
      </c>
      <c r="M17" s="3" t="s">
        <v>156</v>
      </c>
      <c r="N17" s="3" t="s">
        <v>157</v>
      </c>
      <c r="O17" s="3" t="s">
        <v>158</v>
      </c>
      <c r="P17" s="3" t="s">
        <v>159</v>
      </c>
      <c r="Q17" s="3" t="s">
        <v>132</v>
      </c>
      <c r="R17" s="3" t="s">
        <v>74</v>
      </c>
      <c r="S17" s="3" t="s">
        <v>58</v>
      </c>
      <c r="T17" s="3" t="s">
        <v>74</v>
      </c>
      <c r="U17" s="3" t="s">
        <v>75</v>
      </c>
    </row>
    <row r="18" spans="1:21" ht="45" customHeight="1" x14ac:dyDescent="0.25">
      <c r="A18" s="3" t="s">
        <v>160</v>
      </c>
      <c r="B18" s="3" t="s">
        <v>58</v>
      </c>
      <c r="C18" s="3" t="s">
        <v>110</v>
      </c>
      <c r="D18" s="3" t="s">
        <v>60</v>
      </c>
      <c r="E18" s="3" t="s">
        <v>134</v>
      </c>
      <c r="F18" s="3" t="s">
        <v>124</v>
      </c>
      <c r="G18" s="3" t="s">
        <v>161</v>
      </c>
      <c r="H18" s="3" t="s">
        <v>64</v>
      </c>
      <c r="I18" s="3" t="s">
        <v>65</v>
      </c>
      <c r="J18" s="3" t="s">
        <v>162</v>
      </c>
      <c r="K18" s="3" t="s">
        <v>163</v>
      </c>
      <c r="L18" s="3" t="s">
        <v>80</v>
      </c>
      <c r="M18" s="3" t="s">
        <v>164</v>
      </c>
      <c r="N18" s="3" t="s">
        <v>82</v>
      </c>
      <c r="O18" s="3" t="s">
        <v>165</v>
      </c>
      <c r="P18" s="3" t="s">
        <v>166</v>
      </c>
      <c r="Q18" s="3" t="s">
        <v>141</v>
      </c>
      <c r="R18" s="3" t="s">
        <v>74</v>
      </c>
      <c r="S18" s="3" t="s">
        <v>58</v>
      </c>
      <c r="T18" s="3" t="s">
        <v>142</v>
      </c>
      <c r="U18" s="3" t="s">
        <v>75</v>
      </c>
    </row>
    <row r="19" spans="1:21" ht="45" customHeight="1" x14ac:dyDescent="0.25">
      <c r="A19" s="3" t="s">
        <v>167</v>
      </c>
      <c r="B19" s="3" t="s">
        <v>58</v>
      </c>
      <c r="C19" s="3" t="s">
        <v>110</v>
      </c>
      <c r="D19" s="3" t="s">
        <v>60</v>
      </c>
      <c r="E19" s="3" t="s">
        <v>134</v>
      </c>
      <c r="F19" s="3" t="s">
        <v>124</v>
      </c>
      <c r="G19" s="3" t="s">
        <v>168</v>
      </c>
      <c r="H19" s="3" t="s">
        <v>64</v>
      </c>
      <c r="I19" s="3" t="s">
        <v>65</v>
      </c>
      <c r="J19" s="3" t="s">
        <v>169</v>
      </c>
      <c r="K19" s="3" t="s">
        <v>170</v>
      </c>
      <c r="L19" s="3" t="s">
        <v>80</v>
      </c>
      <c r="M19" s="3" t="s">
        <v>171</v>
      </c>
      <c r="N19" s="3" t="s">
        <v>82</v>
      </c>
      <c r="O19" s="3" t="s">
        <v>172</v>
      </c>
      <c r="P19" s="3" t="s">
        <v>173</v>
      </c>
      <c r="Q19" s="3" t="s">
        <v>141</v>
      </c>
      <c r="R19" s="3" t="s">
        <v>74</v>
      </c>
      <c r="S19" s="3" t="s">
        <v>58</v>
      </c>
      <c r="T19" s="3" t="s">
        <v>142</v>
      </c>
      <c r="U19" s="3" t="s">
        <v>75</v>
      </c>
    </row>
    <row r="20" spans="1:21" ht="45" customHeight="1" x14ac:dyDescent="0.25">
      <c r="A20" s="3" t="s">
        <v>174</v>
      </c>
      <c r="B20" s="3" t="s">
        <v>58</v>
      </c>
      <c r="C20" s="3" t="s">
        <v>110</v>
      </c>
      <c r="D20" s="3" t="s">
        <v>60</v>
      </c>
      <c r="E20" s="3" t="s">
        <v>134</v>
      </c>
      <c r="F20" s="3" t="s">
        <v>124</v>
      </c>
      <c r="G20" s="3" t="s">
        <v>175</v>
      </c>
      <c r="H20" s="3" t="s">
        <v>64</v>
      </c>
      <c r="I20" s="3" t="s">
        <v>65</v>
      </c>
      <c r="J20" s="3" t="s">
        <v>176</v>
      </c>
      <c r="K20" s="3" t="s">
        <v>177</v>
      </c>
      <c r="L20" s="3" t="s">
        <v>80</v>
      </c>
      <c r="M20" s="3" t="s">
        <v>178</v>
      </c>
      <c r="N20" s="3" t="s">
        <v>82</v>
      </c>
      <c r="O20" s="3" t="s">
        <v>179</v>
      </c>
      <c r="P20" s="3" t="s">
        <v>180</v>
      </c>
      <c r="Q20" s="3" t="s">
        <v>141</v>
      </c>
      <c r="R20" s="3" t="s">
        <v>74</v>
      </c>
      <c r="S20" s="3" t="s">
        <v>58</v>
      </c>
      <c r="T20" s="3" t="s">
        <v>142</v>
      </c>
      <c r="U20" s="3" t="s">
        <v>181</v>
      </c>
    </row>
    <row r="21" spans="1:21" ht="45" customHeight="1" x14ac:dyDescent="0.25">
      <c r="A21" s="3" t="s">
        <v>182</v>
      </c>
      <c r="B21" s="3" t="s">
        <v>58</v>
      </c>
      <c r="C21" s="3" t="s">
        <v>110</v>
      </c>
      <c r="D21" s="3" t="s">
        <v>60</v>
      </c>
      <c r="E21" s="3" t="s">
        <v>134</v>
      </c>
      <c r="F21" s="3" t="s">
        <v>124</v>
      </c>
      <c r="G21" s="3" t="s">
        <v>183</v>
      </c>
      <c r="H21" s="3" t="s">
        <v>64</v>
      </c>
      <c r="I21" s="3" t="s">
        <v>65</v>
      </c>
      <c r="J21" s="3" t="s">
        <v>184</v>
      </c>
      <c r="K21" s="3" t="s">
        <v>185</v>
      </c>
      <c r="L21" s="3" t="s">
        <v>186</v>
      </c>
      <c r="M21" s="3" t="s">
        <v>187</v>
      </c>
      <c r="N21" s="3" t="s">
        <v>106</v>
      </c>
      <c r="O21" s="3" t="s">
        <v>188</v>
      </c>
      <c r="P21" s="3" t="s">
        <v>189</v>
      </c>
      <c r="Q21" s="3" t="s">
        <v>141</v>
      </c>
      <c r="R21" s="3" t="s">
        <v>74</v>
      </c>
      <c r="S21" s="3" t="s">
        <v>58</v>
      </c>
      <c r="T21" s="3" t="s">
        <v>142</v>
      </c>
      <c r="U21" s="3" t="s">
        <v>190</v>
      </c>
    </row>
    <row r="22" spans="1:21" ht="45" customHeight="1" x14ac:dyDescent="0.25">
      <c r="A22" s="3" t="s">
        <v>191</v>
      </c>
      <c r="B22" s="3" t="s">
        <v>58</v>
      </c>
      <c r="C22" s="3" t="s">
        <v>110</v>
      </c>
      <c r="D22" s="3" t="s">
        <v>60</v>
      </c>
      <c r="E22" s="3" t="s">
        <v>134</v>
      </c>
      <c r="F22" s="3" t="s">
        <v>124</v>
      </c>
      <c r="G22" s="3" t="s">
        <v>192</v>
      </c>
      <c r="H22" s="3" t="s">
        <v>64</v>
      </c>
      <c r="I22" s="3" t="s">
        <v>65</v>
      </c>
      <c r="J22" s="3" t="s">
        <v>193</v>
      </c>
      <c r="K22" s="3" t="s">
        <v>194</v>
      </c>
      <c r="L22" s="3" t="s">
        <v>68</v>
      </c>
      <c r="M22" s="3" t="s">
        <v>195</v>
      </c>
      <c r="N22" s="3" t="s">
        <v>106</v>
      </c>
      <c r="O22" s="3" t="s">
        <v>196</v>
      </c>
      <c r="P22" s="3" t="s">
        <v>197</v>
      </c>
      <c r="Q22" s="3" t="s">
        <v>141</v>
      </c>
      <c r="R22" s="3" t="s">
        <v>74</v>
      </c>
      <c r="S22" s="3" t="s">
        <v>58</v>
      </c>
      <c r="T22" s="3" t="s">
        <v>142</v>
      </c>
      <c r="U22" s="3" t="s">
        <v>75</v>
      </c>
    </row>
    <row r="23" spans="1:21" ht="45" customHeight="1" x14ac:dyDescent="0.25">
      <c r="A23" s="3" t="s">
        <v>198</v>
      </c>
      <c r="B23" s="3" t="s">
        <v>58</v>
      </c>
      <c r="C23" s="3" t="s">
        <v>110</v>
      </c>
      <c r="D23" s="3" t="s">
        <v>60</v>
      </c>
      <c r="E23" s="3" t="s">
        <v>134</v>
      </c>
      <c r="F23" s="3" t="s">
        <v>124</v>
      </c>
      <c r="G23" s="3" t="s">
        <v>199</v>
      </c>
      <c r="H23" s="3" t="s">
        <v>64</v>
      </c>
      <c r="I23" s="3" t="s">
        <v>65</v>
      </c>
      <c r="J23" s="3" t="s">
        <v>200</v>
      </c>
      <c r="K23" s="3" t="s">
        <v>201</v>
      </c>
      <c r="L23" s="3" t="s">
        <v>68</v>
      </c>
      <c r="M23" s="3" t="s">
        <v>202</v>
      </c>
      <c r="N23" s="3" t="s">
        <v>106</v>
      </c>
      <c r="O23" s="3" t="s">
        <v>203</v>
      </c>
      <c r="P23" s="3" t="s">
        <v>204</v>
      </c>
      <c r="Q23" s="3" t="s">
        <v>141</v>
      </c>
      <c r="R23" s="3" t="s">
        <v>74</v>
      </c>
      <c r="S23" s="3" t="s">
        <v>58</v>
      </c>
      <c r="T23" s="3" t="s">
        <v>142</v>
      </c>
      <c r="U23" s="3" t="s">
        <v>205</v>
      </c>
    </row>
    <row r="24" spans="1:21" ht="45" customHeight="1" x14ac:dyDescent="0.25">
      <c r="A24" s="3" t="s">
        <v>206</v>
      </c>
      <c r="B24" s="3" t="s">
        <v>58</v>
      </c>
      <c r="C24" s="3" t="s">
        <v>110</v>
      </c>
      <c r="D24" s="3" t="s">
        <v>60</v>
      </c>
      <c r="E24" s="3" t="s">
        <v>134</v>
      </c>
      <c r="F24" s="3" t="s">
        <v>124</v>
      </c>
      <c r="G24" s="3" t="s">
        <v>207</v>
      </c>
      <c r="H24" s="3" t="s">
        <v>64</v>
      </c>
      <c r="I24" s="3" t="s">
        <v>65</v>
      </c>
      <c r="J24" s="3" t="s">
        <v>208</v>
      </c>
      <c r="K24" s="3" t="s">
        <v>209</v>
      </c>
      <c r="L24" s="3" t="s">
        <v>80</v>
      </c>
      <c r="M24" s="3" t="s">
        <v>210</v>
      </c>
      <c r="N24" s="3" t="s">
        <v>82</v>
      </c>
      <c r="O24" s="3" t="s">
        <v>211</v>
      </c>
      <c r="P24" s="3" t="s">
        <v>212</v>
      </c>
      <c r="Q24" s="3" t="s">
        <v>141</v>
      </c>
      <c r="R24" s="3" t="s">
        <v>74</v>
      </c>
      <c r="S24" s="3" t="s">
        <v>58</v>
      </c>
      <c r="T24" s="3" t="s">
        <v>142</v>
      </c>
      <c r="U24" s="3" t="s">
        <v>213</v>
      </c>
    </row>
    <row r="25" spans="1:21" ht="45" customHeight="1" x14ac:dyDescent="0.25">
      <c r="A25" s="3" t="s">
        <v>214</v>
      </c>
      <c r="B25" s="3" t="s">
        <v>58</v>
      </c>
      <c r="C25" s="3" t="s">
        <v>110</v>
      </c>
      <c r="D25" s="3" t="s">
        <v>60</v>
      </c>
      <c r="E25" s="3" t="s">
        <v>134</v>
      </c>
      <c r="F25" s="3" t="s">
        <v>124</v>
      </c>
      <c r="G25" s="3" t="s">
        <v>215</v>
      </c>
      <c r="H25" s="3" t="s">
        <v>64</v>
      </c>
      <c r="I25" s="3" t="s">
        <v>65</v>
      </c>
      <c r="J25" s="3" t="s">
        <v>176</v>
      </c>
      <c r="K25" s="3" t="s">
        <v>216</v>
      </c>
      <c r="L25" s="3" t="s">
        <v>68</v>
      </c>
      <c r="M25" s="3" t="s">
        <v>217</v>
      </c>
      <c r="N25" s="3" t="s">
        <v>157</v>
      </c>
      <c r="O25" s="3" t="s">
        <v>218</v>
      </c>
      <c r="P25" s="3" t="s">
        <v>219</v>
      </c>
      <c r="Q25" s="3" t="s">
        <v>220</v>
      </c>
      <c r="R25" s="3" t="s">
        <v>74</v>
      </c>
      <c r="S25" s="3" t="s">
        <v>58</v>
      </c>
      <c r="T25" s="3" t="s">
        <v>142</v>
      </c>
      <c r="U25" s="3" t="s">
        <v>221</v>
      </c>
    </row>
    <row r="26" spans="1:21" ht="45" customHeight="1" x14ac:dyDescent="0.25">
      <c r="A26" s="3" t="s">
        <v>222</v>
      </c>
      <c r="B26" s="3" t="s">
        <v>58</v>
      </c>
      <c r="C26" s="3" t="s">
        <v>110</v>
      </c>
      <c r="D26" s="3" t="s">
        <v>60</v>
      </c>
      <c r="E26" s="3" t="s">
        <v>134</v>
      </c>
      <c r="F26" s="3" t="s">
        <v>124</v>
      </c>
      <c r="G26" s="3" t="s">
        <v>223</v>
      </c>
      <c r="H26" s="3" t="s">
        <v>64</v>
      </c>
      <c r="I26" s="3" t="s">
        <v>65</v>
      </c>
      <c r="J26" s="3" t="s">
        <v>176</v>
      </c>
      <c r="K26" s="3" t="s">
        <v>224</v>
      </c>
      <c r="L26" s="3" t="s">
        <v>68</v>
      </c>
      <c r="M26" s="3" t="s">
        <v>225</v>
      </c>
      <c r="N26" s="3" t="s">
        <v>157</v>
      </c>
      <c r="O26" s="3" t="s">
        <v>226</v>
      </c>
      <c r="P26" s="3" t="s">
        <v>227</v>
      </c>
      <c r="Q26" s="3" t="s">
        <v>220</v>
      </c>
      <c r="R26" s="3" t="s">
        <v>74</v>
      </c>
      <c r="S26" s="3" t="s">
        <v>58</v>
      </c>
      <c r="T26" s="3" t="s">
        <v>142</v>
      </c>
      <c r="U26" s="3" t="s">
        <v>228</v>
      </c>
    </row>
    <row r="27" spans="1:21" ht="45" customHeight="1" x14ac:dyDescent="0.25">
      <c r="A27" s="3" t="s">
        <v>229</v>
      </c>
      <c r="B27" s="3" t="s">
        <v>58</v>
      </c>
      <c r="C27" s="3" t="s">
        <v>110</v>
      </c>
      <c r="D27" s="3" t="s">
        <v>60</v>
      </c>
      <c r="E27" s="3" t="s">
        <v>134</v>
      </c>
      <c r="F27" s="3" t="s">
        <v>124</v>
      </c>
      <c r="G27" s="3" t="s">
        <v>230</v>
      </c>
      <c r="H27" s="3" t="s">
        <v>64</v>
      </c>
      <c r="I27" s="3" t="s">
        <v>65</v>
      </c>
      <c r="J27" s="3" t="s">
        <v>176</v>
      </c>
      <c r="K27" s="3" t="s">
        <v>231</v>
      </c>
      <c r="L27" s="3" t="s">
        <v>80</v>
      </c>
      <c r="M27" s="3" t="s">
        <v>232</v>
      </c>
      <c r="N27" s="3" t="s">
        <v>157</v>
      </c>
      <c r="O27" s="3" t="s">
        <v>233</v>
      </c>
      <c r="P27" s="3" t="s">
        <v>234</v>
      </c>
      <c r="Q27" s="3" t="s">
        <v>220</v>
      </c>
      <c r="R27" s="3" t="s">
        <v>74</v>
      </c>
      <c r="S27" s="3" t="s">
        <v>58</v>
      </c>
      <c r="T27" s="3" t="s">
        <v>142</v>
      </c>
      <c r="U27" s="3" t="s">
        <v>235</v>
      </c>
    </row>
    <row r="28" spans="1:21" ht="45" customHeight="1" x14ac:dyDescent="0.25">
      <c r="A28" s="3" t="s">
        <v>236</v>
      </c>
      <c r="B28" s="3" t="s">
        <v>58</v>
      </c>
      <c r="C28" s="3" t="s">
        <v>110</v>
      </c>
      <c r="D28" s="3" t="s">
        <v>60</v>
      </c>
      <c r="E28" s="3" t="s">
        <v>237</v>
      </c>
      <c r="F28" s="3" t="s">
        <v>238</v>
      </c>
      <c r="G28" s="3" t="s">
        <v>238</v>
      </c>
      <c r="H28" s="3" t="s">
        <v>64</v>
      </c>
      <c r="I28" s="3" t="s">
        <v>65</v>
      </c>
      <c r="J28" s="3" t="s">
        <v>239</v>
      </c>
      <c r="K28" s="3" t="s">
        <v>240</v>
      </c>
      <c r="L28" s="3" t="s">
        <v>128</v>
      </c>
      <c r="M28" s="3" t="s">
        <v>241</v>
      </c>
      <c r="N28" s="3" t="s">
        <v>242</v>
      </c>
      <c r="O28" s="3" t="s">
        <v>242</v>
      </c>
      <c r="P28" s="3" t="s">
        <v>243</v>
      </c>
      <c r="Q28" s="3" t="s">
        <v>237</v>
      </c>
      <c r="R28" s="3" t="s">
        <v>74</v>
      </c>
      <c r="S28" s="3" t="s">
        <v>58</v>
      </c>
      <c r="T28" s="3" t="s">
        <v>74</v>
      </c>
      <c r="U28" s="3" t="s">
        <v>75</v>
      </c>
    </row>
    <row r="29" spans="1:21" ht="45" customHeight="1" x14ac:dyDescent="0.25">
      <c r="A29" s="3" t="s">
        <v>244</v>
      </c>
      <c r="B29" s="3" t="s">
        <v>58</v>
      </c>
      <c r="C29" s="3" t="s">
        <v>110</v>
      </c>
      <c r="D29" s="3" t="s">
        <v>60</v>
      </c>
      <c r="E29" s="3" t="s">
        <v>237</v>
      </c>
      <c r="F29" s="3" t="s">
        <v>238</v>
      </c>
      <c r="G29" s="3" t="s">
        <v>238</v>
      </c>
      <c r="H29" s="3" t="s">
        <v>64</v>
      </c>
      <c r="I29" s="3" t="s">
        <v>65</v>
      </c>
      <c r="J29" s="3" t="s">
        <v>239</v>
      </c>
      <c r="K29" s="3" t="s">
        <v>245</v>
      </c>
      <c r="L29" s="3" t="s">
        <v>128</v>
      </c>
      <c r="M29" s="3" t="s">
        <v>246</v>
      </c>
      <c r="N29" s="3" t="s">
        <v>242</v>
      </c>
      <c r="O29" s="3" t="s">
        <v>242</v>
      </c>
      <c r="P29" s="3" t="s">
        <v>243</v>
      </c>
      <c r="Q29" s="3" t="s">
        <v>237</v>
      </c>
      <c r="R29" s="3" t="s">
        <v>74</v>
      </c>
      <c r="S29" s="3" t="s">
        <v>58</v>
      </c>
      <c r="T29" s="3" t="s">
        <v>74</v>
      </c>
      <c r="U29" s="3" t="s">
        <v>75</v>
      </c>
    </row>
    <row r="30" spans="1:21" ht="45" customHeight="1" x14ac:dyDescent="0.25">
      <c r="A30" s="3" t="s">
        <v>247</v>
      </c>
      <c r="B30" s="3" t="s">
        <v>58</v>
      </c>
      <c r="C30" s="3" t="s">
        <v>110</v>
      </c>
      <c r="D30" s="3" t="s">
        <v>60</v>
      </c>
      <c r="E30" s="3" t="s">
        <v>237</v>
      </c>
      <c r="F30" s="3" t="s">
        <v>248</v>
      </c>
      <c r="G30" s="3" t="s">
        <v>248</v>
      </c>
      <c r="H30" s="3" t="s">
        <v>64</v>
      </c>
      <c r="I30" s="3" t="s">
        <v>65</v>
      </c>
      <c r="J30" s="3" t="s">
        <v>249</v>
      </c>
      <c r="K30" s="3" t="s">
        <v>250</v>
      </c>
      <c r="L30" s="3" t="s">
        <v>128</v>
      </c>
      <c r="M30" s="3" t="s">
        <v>251</v>
      </c>
      <c r="N30" s="3" t="s">
        <v>242</v>
      </c>
      <c r="O30" s="3" t="s">
        <v>242</v>
      </c>
      <c r="P30" s="3" t="s">
        <v>252</v>
      </c>
      <c r="Q30" s="3" t="s">
        <v>237</v>
      </c>
      <c r="R30" s="3" t="s">
        <v>74</v>
      </c>
      <c r="S30" s="3" t="s">
        <v>58</v>
      </c>
      <c r="T30" s="3" t="s">
        <v>74</v>
      </c>
      <c r="U30" s="3" t="s">
        <v>75</v>
      </c>
    </row>
    <row r="31" spans="1:21" ht="45" customHeight="1" x14ac:dyDescent="0.25">
      <c r="A31" s="3" t="s">
        <v>253</v>
      </c>
      <c r="B31" s="3" t="s">
        <v>58</v>
      </c>
      <c r="C31" s="3" t="s">
        <v>110</v>
      </c>
      <c r="D31" s="3" t="s">
        <v>60</v>
      </c>
      <c r="E31" s="3" t="s">
        <v>237</v>
      </c>
      <c r="F31" s="3" t="s">
        <v>248</v>
      </c>
      <c r="G31" s="3" t="s">
        <v>248</v>
      </c>
      <c r="H31" s="3" t="s">
        <v>64</v>
      </c>
      <c r="I31" s="3" t="s">
        <v>65</v>
      </c>
      <c r="J31" s="3" t="s">
        <v>249</v>
      </c>
      <c r="K31" s="3" t="s">
        <v>254</v>
      </c>
      <c r="L31" s="3" t="s">
        <v>128</v>
      </c>
      <c r="M31" s="3" t="s">
        <v>255</v>
      </c>
      <c r="N31" s="3" t="s">
        <v>242</v>
      </c>
      <c r="O31" s="3" t="s">
        <v>242</v>
      </c>
      <c r="P31" s="3" t="s">
        <v>252</v>
      </c>
      <c r="Q31" s="3" t="s">
        <v>237</v>
      </c>
      <c r="R31" s="3" t="s">
        <v>74</v>
      </c>
      <c r="S31" s="3" t="s">
        <v>58</v>
      </c>
      <c r="T31" s="3" t="s">
        <v>74</v>
      </c>
      <c r="U31" s="3" t="s">
        <v>75</v>
      </c>
    </row>
    <row r="32" spans="1:21" ht="45" customHeight="1" x14ac:dyDescent="0.25">
      <c r="A32" s="3" t="s">
        <v>256</v>
      </c>
      <c r="B32" s="3" t="s">
        <v>58</v>
      </c>
      <c r="C32" s="3" t="s">
        <v>110</v>
      </c>
      <c r="D32" s="3" t="s">
        <v>60</v>
      </c>
      <c r="E32" s="3" t="s">
        <v>237</v>
      </c>
      <c r="F32" s="3" t="s">
        <v>248</v>
      </c>
      <c r="G32" s="3" t="s">
        <v>248</v>
      </c>
      <c r="H32" s="3" t="s">
        <v>64</v>
      </c>
      <c r="I32" s="3" t="s">
        <v>65</v>
      </c>
      <c r="J32" s="3" t="s">
        <v>249</v>
      </c>
      <c r="K32" s="3" t="s">
        <v>257</v>
      </c>
      <c r="L32" s="3" t="s">
        <v>128</v>
      </c>
      <c r="M32" s="3" t="s">
        <v>258</v>
      </c>
      <c r="N32" s="3" t="s">
        <v>242</v>
      </c>
      <c r="O32" s="3" t="s">
        <v>242</v>
      </c>
      <c r="P32" s="3" t="s">
        <v>252</v>
      </c>
      <c r="Q32" s="3" t="s">
        <v>237</v>
      </c>
      <c r="R32" s="3" t="s">
        <v>74</v>
      </c>
      <c r="S32" s="3" t="s">
        <v>58</v>
      </c>
      <c r="T32" s="3" t="s">
        <v>74</v>
      </c>
      <c r="U32" s="3" t="s">
        <v>75</v>
      </c>
    </row>
    <row r="33" spans="1:21" ht="45" customHeight="1" x14ac:dyDescent="0.25">
      <c r="A33" s="3" t="s">
        <v>259</v>
      </c>
      <c r="B33" s="3" t="s">
        <v>58</v>
      </c>
      <c r="C33" s="3" t="s">
        <v>110</v>
      </c>
      <c r="D33" s="3" t="s">
        <v>60</v>
      </c>
      <c r="E33" s="3" t="s">
        <v>260</v>
      </c>
      <c r="F33" s="3" t="s">
        <v>261</v>
      </c>
      <c r="G33" s="3" t="s">
        <v>262</v>
      </c>
      <c r="H33" s="3" t="s">
        <v>64</v>
      </c>
      <c r="I33" s="3" t="s">
        <v>65</v>
      </c>
      <c r="J33" s="3" t="s">
        <v>263</v>
      </c>
      <c r="K33" s="3" t="s">
        <v>264</v>
      </c>
      <c r="L33" s="3" t="s">
        <v>265</v>
      </c>
      <c r="M33" s="3" t="s">
        <v>266</v>
      </c>
      <c r="N33" s="3" t="s">
        <v>70</v>
      </c>
      <c r="O33" s="3" t="s">
        <v>267</v>
      </c>
      <c r="P33" s="3" t="s">
        <v>268</v>
      </c>
      <c r="Q33" s="3" t="s">
        <v>269</v>
      </c>
      <c r="R33" s="3" t="s">
        <v>74</v>
      </c>
      <c r="S33" s="3" t="s">
        <v>58</v>
      </c>
      <c r="T33" s="3" t="s">
        <v>74</v>
      </c>
      <c r="U33" s="3" t="s">
        <v>75</v>
      </c>
    </row>
    <row r="34" spans="1:21" ht="45" customHeight="1" x14ac:dyDescent="0.25">
      <c r="A34" s="3" t="s">
        <v>270</v>
      </c>
      <c r="B34" s="3" t="s">
        <v>58</v>
      </c>
      <c r="C34" s="3" t="s">
        <v>110</v>
      </c>
      <c r="D34" s="3" t="s">
        <v>60</v>
      </c>
      <c r="E34" s="3" t="s">
        <v>260</v>
      </c>
      <c r="F34" s="3" t="s">
        <v>271</v>
      </c>
      <c r="G34" s="3" t="s">
        <v>272</v>
      </c>
      <c r="H34" s="3" t="s">
        <v>64</v>
      </c>
      <c r="I34" s="3" t="s">
        <v>273</v>
      </c>
      <c r="J34" s="3" t="s">
        <v>274</v>
      </c>
      <c r="K34" s="3" t="s">
        <v>275</v>
      </c>
      <c r="L34" s="3" t="s">
        <v>276</v>
      </c>
      <c r="M34" s="3" t="s">
        <v>277</v>
      </c>
      <c r="N34" s="3" t="s">
        <v>82</v>
      </c>
      <c r="O34" s="3" t="s">
        <v>278</v>
      </c>
      <c r="P34" s="3" t="s">
        <v>279</v>
      </c>
      <c r="Q34" s="3" t="s">
        <v>280</v>
      </c>
      <c r="R34" s="3" t="s">
        <v>74</v>
      </c>
      <c r="S34" s="3" t="s">
        <v>58</v>
      </c>
      <c r="T34" s="3" t="s">
        <v>74</v>
      </c>
      <c r="U34" s="3" t="s">
        <v>75</v>
      </c>
    </row>
    <row r="35" spans="1:21" ht="45" customHeight="1" x14ac:dyDescent="0.25">
      <c r="A35" s="3" t="s">
        <v>281</v>
      </c>
      <c r="B35" s="3" t="s">
        <v>58</v>
      </c>
      <c r="C35" s="3" t="s">
        <v>110</v>
      </c>
      <c r="D35" s="3" t="s">
        <v>60</v>
      </c>
      <c r="E35" s="3" t="s">
        <v>260</v>
      </c>
      <c r="F35" s="3" t="s">
        <v>282</v>
      </c>
      <c r="G35" s="3" t="s">
        <v>283</v>
      </c>
      <c r="H35" s="3" t="s">
        <v>64</v>
      </c>
      <c r="I35" s="3" t="s">
        <v>273</v>
      </c>
      <c r="J35" s="3" t="s">
        <v>284</v>
      </c>
      <c r="K35" s="3" t="s">
        <v>285</v>
      </c>
      <c r="L35" s="3" t="s">
        <v>276</v>
      </c>
      <c r="M35" s="3" t="s">
        <v>286</v>
      </c>
      <c r="N35" s="3" t="s">
        <v>82</v>
      </c>
      <c r="O35" s="3" t="s">
        <v>287</v>
      </c>
      <c r="P35" s="3" t="s">
        <v>288</v>
      </c>
      <c r="Q35" s="3" t="s">
        <v>280</v>
      </c>
      <c r="R35" s="3" t="s">
        <v>74</v>
      </c>
      <c r="S35" s="3" t="s">
        <v>58</v>
      </c>
      <c r="T35" s="3" t="s">
        <v>74</v>
      </c>
      <c r="U35" s="3" t="s">
        <v>75</v>
      </c>
    </row>
    <row r="36" spans="1:21" ht="45" customHeight="1" x14ac:dyDescent="0.25">
      <c r="A36" s="3" t="s">
        <v>289</v>
      </c>
      <c r="B36" s="3" t="s">
        <v>58</v>
      </c>
      <c r="C36" s="3" t="s">
        <v>110</v>
      </c>
      <c r="D36" s="3" t="s">
        <v>60</v>
      </c>
      <c r="E36" s="3" t="s">
        <v>290</v>
      </c>
      <c r="F36" s="3" t="s">
        <v>291</v>
      </c>
      <c r="G36" s="3" t="s">
        <v>292</v>
      </c>
      <c r="H36" s="3" t="s">
        <v>64</v>
      </c>
      <c r="I36" s="3" t="s">
        <v>65</v>
      </c>
      <c r="J36" s="3" t="s">
        <v>293</v>
      </c>
      <c r="K36" s="3" t="s">
        <v>294</v>
      </c>
      <c r="L36" s="3" t="s">
        <v>295</v>
      </c>
      <c r="M36" s="3" t="s">
        <v>296</v>
      </c>
      <c r="N36" s="3" t="s">
        <v>70</v>
      </c>
      <c r="O36" s="3" t="s">
        <v>297</v>
      </c>
      <c r="P36" s="3" t="s">
        <v>298</v>
      </c>
      <c r="Q36" s="3" t="s">
        <v>290</v>
      </c>
      <c r="R36" s="3" t="s">
        <v>74</v>
      </c>
      <c r="S36" s="3" t="s">
        <v>58</v>
      </c>
      <c r="T36" s="3" t="s">
        <v>74</v>
      </c>
      <c r="U36" s="3" t="s">
        <v>75</v>
      </c>
    </row>
    <row r="37" spans="1:21" ht="45" customHeight="1" x14ac:dyDescent="0.25">
      <c r="A37" s="3" t="s">
        <v>299</v>
      </c>
      <c r="B37" s="3" t="s">
        <v>58</v>
      </c>
      <c r="C37" s="3" t="s">
        <v>59</v>
      </c>
      <c r="D37" s="3" t="s">
        <v>60</v>
      </c>
      <c r="E37" s="3" t="s">
        <v>300</v>
      </c>
      <c r="F37" s="3" t="s">
        <v>301</v>
      </c>
      <c r="G37" s="3" t="s">
        <v>130</v>
      </c>
      <c r="H37" s="3" t="s">
        <v>64</v>
      </c>
      <c r="I37" s="3" t="s">
        <v>65</v>
      </c>
      <c r="J37" s="3" t="s">
        <v>302</v>
      </c>
      <c r="K37" s="3" t="s">
        <v>303</v>
      </c>
      <c r="L37" s="3" t="s">
        <v>68</v>
      </c>
      <c r="M37" s="3" t="s">
        <v>304</v>
      </c>
      <c r="N37" s="3" t="s">
        <v>70</v>
      </c>
      <c r="O37" s="3" t="s">
        <v>305</v>
      </c>
      <c r="P37" s="3" t="s">
        <v>306</v>
      </c>
      <c r="Q37" s="3" t="s">
        <v>307</v>
      </c>
      <c r="R37" s="3" t="s">
        <v>74</v>
      </c>
      <c r="S37" s="3" t="s">
        <v>58</v>
      </c>
      <c r="T37" s="3" t="s">
        <v>74</v>
      </c>
      <c r="U37" s="3" t="s">
        <v>75</v>
      </c>
    </row>
    <row r="38" spans="1:21" ht="45" customHeight="1" x14ac:dyDescent="0.25">
      <c r="A38" s="3" t="s">
        <v>308</v>
      </c>
      <c r="B38" s="3" t="s">
        <v>75</v>
      </c>
      <c r="C38" s="3" t="s">
        <v>59</v>
      </c>
      <c r="D38" s="3" t="s">
        <v>60</v>
      </c>
      <c r="E38" s="3" t="s">
        <v>300</v>
      </c>
      <c r="F38" s="3" t="s">
        <v>301</v>
      </c>
      <c r="G38" s="3" t="s">
        <v>130</v>
      </c>
      <c r="H38" s="3" t="s">
        <v>64</v>
      </c>
      <c r="I38" s="3" t="s">
        <v>65</v>
      </c>
      <c r="J38" s="3" t="s">
        <v>302</v>
      </c>
      <c r="K38" s="3" t="s">
        <v>303</v>
      </c>
      <c r="L38" s="3" t="s">
        <v>68</v>
      </c>
      <c r="M38" s="3" t="s">
        <v>309</v>
      </c>
      <c r="N38" s="3" t="s">
        <v>70</v>
      </c>
      <c r="O38" s="3" t="s">
        <v>305</v>
      </c>
      <c r="P38" s="3" t="s">
        <v>306</v>
      </c>
      <c r="Q38" s="3" t="s">
        <v>307</v>
      </c>
      <c r="R38" s="3" t="s">
        <v>74</v>
      </c>
      <c r="S38" s="3" t="s">
        <v>58</v>
      </c>
      <c r="T38" s="3" t="s">
        <v>74</v>
      </c>
      <c r="U38" s="3" t="s">
        <v>75</v>
      </c>
    </row>
    <row r="39" spans="1:21" ht="45" customHeight="1" x14ac:dyDescent="0.25">
      <c r="A39" s="3" t="s">
        <v>310</v>
      </c>
      <c r="B39" s="3" t="s">
        <v>75</v>
      </c>
      <c r="C39" s="3" t="s">
        <v>59</v>
      </c>
      <c r="D39" s="3" t="s">
        <v>60</v>
      </c>
      <c r="E39" s="3" t="s">
        <v>300</v>
      </c>
      <c r="F39" s="3" t="s">
        <v>301</v>
      </c>
      <c r="G39" s="3" t="s">
        <v>130</v>
      </c>
      <c r="H39" s="3" t="s">
        <v>64</v>
      </c>
      <c r="I39" s="3" t="s">
        <v>65</v>
      </c>
      <c r="J39" s="3" t="s">
        <v>302</v>
      </c>
      <c r="K39" s="3" t="s">
        <v>303</v>
      </c>
      <c r="L39" s="3" t="s">
        <v>68</v>
      </c>
      <c r="M39" s="3" t="s">
        <v>311</v>
      </c>
      <c r="N39" s="3" t="s">
        <v>70</v>
      </c>
      <c r="O39" s="3" t="s">
        <v>305</v>
      </c>
      <c r="P39" s="3" t="s">
        <v>306</v>
      </c>
      <c r="Q39" s="3" t="s">
        <v>307</v>
      </c>
      <c r="R39" s="3" t="s">
        <v>74</v>
      </c>
      <c r="S39" s="3" t="s">
        <v>58</v>
      </c>
      <c r="T39" s="3" t="s">
        <v>74</v>
      </c>
      <c r="U39" s="3" t="s">
        <v>75</v>
      </c>
    </row>
    <row r="40" spans="1:21" ht="45" customHeight="1" x14ac:dyDescent="0.25">
      <c r="A40" s="3" t="s">
        <v>312</v>
      </c>
      <c r="B40" s="3" t="s">
        <v>75</v>
      </c>
      <c r="C40" s="3" t="s">
        <v>59</v>
      </c>
      <c r="D40" s="3" t="s">
        <v>60</v>
      </c>
      <c r="E40" s="3" t="s">
        <v>300</v>
      </c>
      <c r="F40" s="3" t="s">
        <v>301</v>
      </c>
      <c r="G40" s="3" t="s">
        <v>130</v>
      </c>
      <c r="H40" s="3" t="s">
        <v>64</v>
      </c>
      <c r="I40" s="3" t="s">
        <v>65</v>
      </c>
      <c r="J40" s="3" t="s">
        <v>302</v>
      </c>
      <c r="K40" s="3" t="s">
        <v>303</v>
      </c>
      <c r="L40" s="3" t="s">
        <v>68</v>
      </c>
      <c r="M40" s="3" t="s">
        <v>313</v>
      </c>
      <c r="N40" s="3" t="s">
        <v>70</v>
      </c>
      <c r="O40" s="3" t="s">
        <v>305</v>
      </c>
      <c r="P40" s="3" t="s">
        <v>306</v>
      </c>
      <c r="Q40" s="3" t="s">
        <v>307</v>
      </c>
      <c r="R40" s="3" t="s">
        <v>74</v>
      </c>
      <c r="S40" s="3" t="s">
        <v>58</v>
      </c>
      <c r="T40" s="3" t="s">
        <v>74</v>
      </c>
      <c r="U40" s="3" t="s">
        <v>75</v>
      </c>
    </row>
    <row r="41" spans="1:21" ht="45" customHeight="1" x14ac:dyDescent="0.25">
      <c r="A41" s="3" t="s">
        <v>314</v>
      </c>
      <c r="B41" s="3" t="s">
        <v>75</v>
      </c>
      <c r="C41" s="3" t="s">
        <v>59</v>
      </c>
      <c r="D41" s="3" t="s">
        <v>60</v>
      </c>
      <c r="E41" s="3" t="s">
        <v>300</v>
      </c>
      <c r="F41" s="3" t="s">
        <v>301</v>
      </c>
      <c r="G41" s="3" t="s">
        <v>130</v>
      </c>
      <c r="H41" s="3" t="s">
        <v>64</v>
      </c>
      <c r="I41" s="3" t="s">
        <v>65</v>
      </c>
      <c r="J41" s="3" t="s">
        <v>302</v>
      </c>
      <c r="K41" s="3" t="s">
        <v>303</v>
      </c>
      <c r="L41" s="3" t="s">
        <v>68</v>
      </c>
      <c r="M41" s="3" t="s">
        <v>315</v>
      </c>
      <c r="N41" s="3" t="s">
        <v>70</v>
      </c>
      <c r="O41" s="3" t="s">
        <v>305</v>
      </c>
      <c r="P41" s="3" t="s">
        <v>306</v>
      </c>
      <c r="Q41" s="3" t="s">
        <v>307</v>
      </c>
      <c r="R41" s="3" t="s">
        <v>74</v>
      </c>
      <c r="S41" s="3" t="s">
        <v>58</v>
      </c>
      <c r="T41" s="3" t="s">
        <v>74</v>
      </c>
      <c r="U41" s="3" t="s">
        <v>75</v>
      </c>
    </row>
    <row r="42" spans="1:21" ht="45" customHeight="1" x14ac:dyDescent="0.25">
      <c r="A42" s="3" t="s">
        <v>316</v>
      </c>
      <c r="B42" s="3" t="s">
        <v>75</v>
      </c>
      <c r="C42" s="3" t="s">
        <v>59</v>
      </c>
      <c r="D42" s="3" t="s">
        <v>60</v>
      </c>
      <c r="E42" s="3" t="s">
        <v>300</v>
      </c>
      <c r="F42" s="3" t="s">
        <v>301</v>
      </c>
      <c r="G42" s="3" t="s">
        <v>130</v>
      </c>
      <c r="H42" s="3" t="s">
        <v>64</v>
      </c>
      <c r="I42" s="3" t="s">
        <v>65</v>
      </c>
      <c r="J42" s="3" t="s">
        <v>302</v>
      </c>
      <c r="K42" s="3" t="s">
        <v>303</v>
      </c>
      <c r="L42" s="3" t="s">
        <v>68</v>
      </c>
      <c r="M42" s="3" t="s">
        <v>317</v>
      </c>
      <c r="N42" s="3" t="s">
        <v>70</v>
      </c>
      <c r="O42" s="3" t="s">
        <v>305</v>
      </c>
      <c r="P42" s="3" t="s">
        <v>306</v>
      </c>
      <c r="Q42" s="3" t="s">
        <v>307</v>
      </c>
      <c r="R42" s="3" t="s">
        <v>74</v>
      </c>
      <c r="S42" s="3" t="s">
        <v>58</v>
      </c>
      <c r="T42" s="3" t="s">
        <v>74</v>
      </c>
      <c r="U42" s="3" t="s">
        <v>75</v>
      </c>
    </row>
    <row r="43" spans="1:21" ht="45" customHeight="1" x14ac:dyDescent="0.25">
      <c r="A43" s="3" t="s">
        <v>318</v>
      </c>
      <c r="B43" s="3" t="s">
        <v>75</v>
      </c>
      <c r="C43" s="3" t="s">
        <v>59</v>
      </c>
      <c r="D43" s="3" t="s">
        <v>60</v>
      </c>
      <c r="E43" s="3" t="s">
        <v>300</v>
      </c>
      <c r="F43" s="3" t="s">
        <v>301</v>
      </c>
      <c r="G43" s="3" t="s">
        <v>130</v>
      </c>
      <c r="H43" s="3" t="s">
        <v>64</v>
      </c>
      <c r="I43" s="3" t="s">
        <v>65</v>
      </c>
      <c r="J43" s="3" t="s">
        <v>302</v>
      </c>
      <c r="K43" s="3" t="s">
        <v>303</v>
      </c>
      <c r="L43" s="3" t="s">
        <v>68</v>
      </c>
      <c r="M43" s="3" t="s">
        <v>319</v>
      </c>
      <c r="N43" s="3" t="s">
        <v>70</v>
      </c>
      <c r="O43" s="3" t="s">
        <v>305</v>
      </c>
      <c r="P43" s="3" t="s">
        <v>306</v>
      </c>
      <c r="Q43" s="3" t="s">
        <v>307</v>
      </c>
      <c r="R43" s="3" t="s">
        <v>74</v>
      </c>
      <c r="S43" s="3" t="s">
        <v>58</v>
      </c>
      <c r="T43" s="3" t="s">
        <v>74</v>
      </c>
      <c r="U43" s="3" t="s">
        <v>75</v>
      </c>
    </row>
    <row r="44" spans="1:21" ht="45" customHeight="1" x14ac:dyDescent="0.25">
      <c r="A44" s="3" t="s">
        <v>320</v>
      </c>
      <c r="B44" s="3" t="s">
        <v>75</v>
      </c>
      <c r="C44" s="3" t="s">
        <v>59</v>
      </c>
      <c r="D44" s="3" t="s">
        <v>60</v>
      </c>
      <c r="E44" s="3" t="s">
        <v>300</v>
      </c>
      <c r="F44" s="3" t="s">
        <v>301</v>
      </c>
      <c r="G44" s="3" t="s">
        <v>130</v>
      </c>
      <c r="H44" s="3" t="s">
        <v>64</v>
      </c>
      <c r="I44" s="3" t="s">
        <v>65</v>
      </c>
      <c r="J44" s="3" t="s">
        <v>302</v>
      </c>
      <c r="K44" s="3" t="s">
        <v>130</v>
      </c>
      <c r="L44" s="3" t="s">
        <v>68</v>
      </c>
      <c r="M44" s="3" t="s">
        <v>321</v>
      </c>
      <c r="N44" s="3" t="s">
        <v>70</v>
      </c>
      <c r="O44" s="3" t="s">
        <v>305</v>
      </c>
      <c r="P44" s="3" t="s">
        <v>306</v>
      </c>
      <c r="Q44" s="3" t="s">
        <v>307</v>
      </c>
      <c r="R44" s="3" t="s">
        <v>74</v>
      </c>
      <c r="S44" s="3" t="s">
        <v>58</v>
      </c>
      <c r="T44" s="3" t="s">
        <v>74</v>
      </c>
      <c r="U44" s="3" t="s">
        <v>75</v>
      </c>
    </row>
    <row r="45" spans="1:21" ht="45" customHeight="1" x14ac:dyDescent="0.25">
      <c r="A45" s="3" t="s">
        <v>322</v>
      </c>
      <c r="B45" s="3" t="s">
        <v>75</v>
      </c>
      <c r="C45" s="3" t="s">
        <v>59</v>
      </c>
      <c r="D45" s="3" t="s">
        <v>60</v>
      </c>
      <c r="E45" s="3" t="s">
        <v>300</v>
      </c>
      <c r="F45" s="3" t="s">
        <v>301</v>
      </c>
      <c r="G45" s="3" t="s">
        <v>130</v>
      </c>
      <c r="H45" s="3" t="s">
        <v>64</v>
      </c>
      <c r="I45" s="3" t="s">
        <v>65</v>
      </c>
      <c r="J45" s="3" t="s">
        <v>302</v>
      </c>
      <c r="K45" s="3" t="s">
        <v>130</v>
      </c>
      <c r="L45" s="3" t="s">
        <v>68</v>
      </c>
      <c r="M45" s="3" t="s">
        <v>323</v>
      </c>
      <c r="N45" s="3" t="s">
        <v>70</v>
      </c>
      <c r="O45" s="3" t="s">
        <v>305</v>
      </c>
      <c r="P45" s="3" t="s">
        <v>306</v>
      </c>
      <c r="Q45" s="3" t="s">
        <v>307</v>
      </c>
      <c r="R45" s="3" t="s">
        <v>74</v>
      </c>
      <c r="S45" s="3" t="s">
        <v>58</v>
      </c>
      <c r="T45" s="3" t="s">
        <v>74</v>
      </c>
      <c r="U45" s="3" t="s">
        <v>75</v>
      </c>
    </row>
    <row r="46" spans="1:21" ht="45" customHeight="1" x14ac:dyDescent="0.25">
      <c r="A46" s="3" t="s">
        <v>324</v>
      </c>
      <c r="B46" s="3" t="s">
        <v>75</v>
      </c>
      <c r="C46" s="3" t="s">
        <v>59</v>
      </c>
      <c r="D46" s="3" t="s">
        <v>60</v>
      </c>
      <c r="E46" s="3" t="s">
        <v>300</v>
      </c>
      <c r="F46" s="3" t="s">
        <v>301</v>
      </c>
      <c r="G46" s="3" t="s">
        <v>130</v>
      </c>
      <c r="H46" s="3" t="s">
        <v>64</v>
      </c>
      <c r="I46" s="3" t="s">
        <v>65</v>
      </c>
      <c r="J46" s="3" t="s">
        <v>302</v>
      </c>
      <c r="K46" s="3" t="s">
        <v>130</v>
      </c>
      <c r="L46" s="3" t="s">
        <v>68</v>
      </c>
      <c r="M46" s="3" t="s">
        <v>325</v>
      </c>
      <c r="N46" s="3" t="s">
        <v>70</v>
      </c>
      <c r="O46" s="3" t="s">
        <v>305</v>
      </c>
      <c r="P46" s="3" t="s">
        <v>306</v>
      </c>
      <c r="Q46" s="3" t="s">
        <v>307</v>
      </c>
      <c r="R46" s="3" t="s">
        <v>74</v>
      </c>
      <c r="S46" s="3" t="s">
        <v>58</v>
      </c>
      <c r="T46" s="3" t="s">
        <v>74</v>
      </c>
      <c r="U46" s="3" t="s">
        <v>75</v>
      </c>
    </row>
    <row r="47" spans="1:21" ht="45" customHeight="1" x14ac:dyDescent="0.25">
      <c r="A47" s="3" t="s">
        <v>326</v>
      </c>
      <c r="B47" s="3" t="s">
        <v>75</v>
      </c>
      <c r="C47" s="3" t="s">
        <v>59</v>
      </c>
      <c r="D47" s="3" t="s">
        <v>60</v>
      </c>
      <c r="E47" s="3" t="s">
        <v>300</v>
      </c>
      <c r="F47" s="3" t="s">
        <v>301</v>
      </c>
      <c r="G47" s="3" t="s">
        <v>130</v>
      </c>
      <c r="H47" s="3" t="s">
        <v>64</v>
      </c>
      <c r="I47" s="3" t="s">
        <v>65</v>
      </c>
      <c r="J47" s="3" t="s">
        <v>302</v>
      </c>
      <c r="K47" s="3" t="s">
        <v>130</v>
      </c>
      <c r="L47" s="3" t="s">
        <v>68</v>
      </c>
      <c r="M47" s="3" t="s">
        <v>327</v>
      </c>
      <c r="N47" s="3" t="s">
        <v>70</v>
      </c>
      <c r="O47" s="3" t="s">
        <v>305</v>
      </c>
      <c r="P47" s="3" t="s">
        <v>306</v>
      </c>
      <c r="Q47" s="3" t="s">
        <v>307</v>
      </c>
      <c r="R47" s="3" t="s">
        <v>74</v>
      </c>
      <c r="S47" s="3" t="s">
        <v>58</v>
      </c>
      <c r="T47" s="3" t="s">
        <v>74</v>
      </c>
      <c r="U47" s="3" t="s">
        <v>75</v>
      </c>
    </row>
    <row r="48" spans="1:21" ht="45" customHeight="1" x14ac:dyDescent="0.25">
      <c r="A48" s="3" t="s">
        <v>328</v>
      </c>
      <c r="B48" s="3" t="s">
        <v>75</v>
      </c>
      <c r="C48" s="3" t="s">
        <v>59</v>
      </c>
      <c r="D48" s="3" t="s">
        <v>60</v>
      </c>
      <c r="E48" s="3" t="s">
        <v>300</v>
      </c>
      <c r="F48" s="3" t="s">
        <v>301</v>
      </c>
      <c r="G48" s="3" t="s">
        <v>130</v>
      </c>
      <c r="H48" s="3" t="s">
        <v>64</v>
      </c>
      <c r="I48" s="3" t="s">
        <v>65</v>
      </c>
      <c r="J48" s="3" t="s">
        <v>302</v>
      </c>
      <c r="K48" s="3" t="s">
        <v>303</v>
      </c>
      <c r="L48" s="3" t="s">
        <v>68</v>
      </c>
      <c r="M48" s="3" t="s">
        <v>329</v>
      </c>
      <c r="N48" s="3" t="s">
        <v>70</v>
      </c>
      <c r="O48" s="3" t="s">
        <v>305</v>
      </c>
      <c r="P48" s="3" t="s">
        <v>306</v>
      </c>
      <c r="Q48" s="3" t="s">
        <v>307</v>
      </c>
      <c r="R48" s="3" t="s">
        <v>74</v>
      </c>
      <c r="S48" s="3" t="s">
        <v>58</v>
      </c>
      <c r="T48" s="3" t="s">
        <v>74</v>
      </c>
      <c r="U48" s="3" t="s">
        <v>75</v>
      </c>
    </row>
    <row r="49" spans="1:21" ht="45" customHeight="1" x14ac:dyDescent="0.25">
      <c r="A49" s="3" t="s">
        <v>330</v>
      </c>
      <c r="B49" s="3" t="s">
        <v>75</v>
      </c>
      <c r="C49" s="3" t="s">
        <v>59</v>
      </c>
      <c r="D49" s="3" t="s">
        <v>60</v>
      </c>
      <c r="E49" s="3" t="s">
        <v>300</v>
      </c>
      <c r="F49" s="3" t="s">
        <v>301</v>
      </c>
      <c r="G49" s="3" t="s">
        <v>130</v>
      </c>
      <c r="H49" s="3" t="s">
        <v>64</v>
      </c>
      <c r="I49" s="3" t="s">
        <v>65</v>
      </c>
      <c r="J49" s="3" t="s">
        <v>302</v>
      </c>
      <c r="K49" s="3" t="s">
        <v>303</v>
      </c>
      <c r="L49" s="3" t="s">
        <v>68</v>
      </c>
      <c r="M49" s="3" t="s">
        <v>331</v>
      </c>
      <c r="N49" s="3" t="s">
        <v>70</v>
      </c>
      <c r="O49" s="3" t="s">
        <v>305</v>
      </c>
      <c r="P49" s="3" t="s">
        <v>306</v>
      </c>
      <c r="Q49" s="3" t="s">
        <v>307</v>
      </c>
      <c r="R49" s="3" t="s">
        <v>74</v>
      </c>
      <c r="S49" s="3" t="s">
        <v>58</v>
      </c>
      <c r="T49" s="3" t="s">
        <v>74</v>
      </c>
      <c r="U49" s="3" t="s">
        <v>75</v>
      </c>
    </row>
    <row r="50" spans="1:21" ht="45" customHeight="1" x14ac:dyDescent="0.25">
      <c r="A50" s="3" t="s">
        <v>332</v>
      </c>
      <c r="B50" s="3" t="s">
        <v>75</v>
      </c>
      <c r="C50" s="3" t="s">
        <v>59</v>
      </c>
      <c r="D50" s="3" t="s">
        <v>60</v>
      </c>
      <c r="E50" s="3" t="s">
        <v>300</v>
      </c>
      <c r="F50" s="3" t="s">
        <v>301</v>
      </c>
      <c r="G50" s="3" t="s">
        <v>130</v>
      </c>
      <c r="H50" s="3" t="s">
        <v>64</v>
      </c>
      <c r="I50" s="3" t="s">
        <v>65</v>
      </c>
      <c r="J50" s="3" t="s">
        <v>302</v>
      </c>
      <c r="K50" s="3" t="s">
        <v>303</v>
      </c>
      <c r="L50" s="3" t="s">
        <v>68</v>
      </c>
      <c r="M50" s="3" t="s">
        <v>333</v>
      </c>
      <c r="N50" s="3" t="s">
        <v>70</v>
      </c>
      <c r="O50" s="3" t="s">
        <v>305</v>
      </c>
      <c r="P50" s="3" t="s">
        <v>306</v>
      </c>
      <c r="Q50" s="3" t="s">
        <v>307</v>
      </c>
      <c r="R50" s="3" t="s">
        <v>74</v>
      </c>
      <c r="S50" s="3" t="s">
        <v>58</v>
      </c>
      <c r="T50" s="3" t="s">
        <v>74</v>
      </c>
      <c r="U50" s="3" t="s">
        <v>75</v>
      </c>
    </row>
    <row r="51" spans="1:21" ht="45" customHeight="1" x14ac:dyDescent="0.25">
      <c r="A51" s="3" t="s">
        <v>334</v>
      </c>
      <c r="B51" s="3" t="s">
        <v>75</v>
      </c>
      <c r="C51" s="3" t="s">
        <v>59</v>
      </c>
      <c r="D51" s="3" t="s">
        <v>60</v>
      </c>
      <c r="E51" s="3" t="s">
        <v>300</v>
      </c>
      <c r="F51" s="3" t="s">
        <v>301</v>
      </c>
      <c r="G51" s="3" t="s">
        <v>130</v>
      </c>
      <c r="H51" s="3" t="s">
        <v>64</v>
      </c>
      <c r="I51" s="3" t="s">
        <v>65</v>
      </c>
      <c r="J51" s="3" t="s">
        <v>302</v>
      </c>
      <c r="K51" s="3" t="s">
        <v>303</v>
      </c>
      <c r="L51" s="3" t="s">
        <v>68</v>
      </c>
      <c r="M51" s="3" t="s">
        <v>335</v>
      </c>
      <c r="N51" s="3" t="s">
        <v>70</v>
      </c>
      <c r="O51" s="3" t="s">
        <v>305</v>
      </c>
      <c r="P51" s="3" t="s">
        <v>306</v>
      </c>
      <c r="Q51" s="3" t="s">
        <v>307</v>
      </c>
      <c r="R51" s="3" t="s">
        <v>74</v>
      </c>
      <c r="S51" s="3" t="s">
        <v>58</v>
      </c>
      <c r="T51" s="3" t="s">
        <v>74</v>
      </c>
      <c r="U51" s="3" t="s">
        <v>75</v>
      </c>
    </row>
    <row r="52" spans="1:21" ht="45" customHeight="1" x14ac:dyDescent="0.25">
      <c r="A52" s="3" t="s">
        <v>336</v>
      </c>
      <c r="B52" s="3" t="s">
        <v>75</v>
      </c>
      <c r="C52" s="3" t="s">
        <v>59</v>
      </c>
      <c r="D52" s="3" t="s">
        <v>60</v>
      </c>
      <c r="E52" s="3" t="s">
        <v>300</v>
      </c>
      <c r="F52" s="3" t="s">
        <v>301</v>
      </c>
      <c r="G52" s="3" t="s">
        <v>130</v>
      </c>
      <c r="H52" s="3" t="s">
        <v>64</v>
      </c>
      <c r="I52" s="3" t="s">
        <v>65</v>
      </c>
      <c r="J52" s="3" t="s">
        <v>302</v>
      </c>
      <c r="K52" s="3" t="s">
        <v>303</v>
      </c>
      <c r="L52" s="3" t="s">
        <v>68</v>
      </c>
      <c r="M52" s="3" t="s">
        <v>337</v>
      </c>
      <c r="N52" s="3" t="s">
        <v>70</v>
      </c>
      <c r="O52" s="3" t="s">
        <v>305</v>
      </c>
      <c r="P52" s="3" t="s">
        <v>306</v>
      </c>
      <c r="Q52" s="3" t="s">
        <v>307</v>
      </c>
      <c r="R52" s="3" t="s">
        <v>74</v>
      </c>
      <c r="S52" s="3" t="s">
        <v>58</v>
      </c>
      <c r="T52" s="3" t="s">
        <v>74</v>
      </c>
      <c r="U52" s="3" t="s">
        <v>75</v>
      </c>
    </row>
    <row r="53" spans="1:21" ht="45" customHeight="1" x14ac:dyDescent="0.25">
      <c r="A53" s="3" t="s">
        <v>338</v>
      </c>
      <c r="B53" s="3" t="s">
        <v>75</v>
      </c>
      <c r="C53" s="3" t="s">
        <v>59</v>
      </c>
      <c r="D53" s="3" t="s">
        <v>60</v>
      </c>
      <c r="E53" s="3" t="s">
        <v>300</v>
      </c>
      <c r="F53" s="3" t="s">
        <v>301</v>
      </c>
      <c r="G53" s="3" t="s">
        <v>130</v>
      </c>
      <c r="H53" s="3" t="s">
        <v>64</v>
      </c>
      <c r="I53" s="3" t="s">
        <v>65</v>
      </c>
      <c r="J53" s="3" t="s">
        <v>302</v>
      </c>
      <c r="K53" s="3" t="s">
        <v>303</v>
      </c>
      <c r="L53" s="3" t="s">
        <v>68</v>
      </c>
      <c r="M53" s="3" t="s">
        <v>339</v>
      </c>
      <c r="N53" s="3" t="s">
        <v>70</v>
      </c>
      <c r="O53" s="3" t="s">
        <v>305</v>
      </c>
      <c r="P53" s="3" t="s">
        <v>306</v>
      </c>
      <c r="Q53" s="3" t="s">
        <v>307</v>
      </c>
      <c r="R53" s="3" t="s">
        <v>74</v>
      </c>
      <c r="S53" s="3" t="s">
        <v>58</v>
      </c>
      <c r="T53" s="3" t="s">
        <v>74</v>
      </c>
      <c r="U53" s="3" t="s">
        <v>75</v>
      </c>
    </row>
    <row r="54" spans="1:21" ht="45" customHeight="1" x14ac:dyDescent="0.25">
      <c r="A54" s="3" t="s">
        <v>340</v>
      </c>
      <c r="B54" s="3" t="s">
        <v>75</v>
      </c>
      <c r="C54" s="3" t="s">
        <v>59</v>
      </c>
      <c r="D54" s="3" t="s">
        <v>60</v>
      </c>
      <c r="E54" s="3" t="s">
        <v>300</v>
      </c>
      <c r="F54" s="3" t="s">
        <v>301</v>
      </c>
      <c r="G54" s="3" t="s">
        <v>130</v>
      </c>
      <c r="H54" s="3" t="s">
        <v>64</v>
      </c>
      <c r="I54" s="3" t="s">
        <v>65</v>
      </c>
      <c r="J54" s="3" t="s">
        <v>302</v>
      </c>
      <c r="K54" s="3" t="s">
        <v>303</v>
      </c>
      <c r="L54" s="3" t="s">
        <v>68</v>
      </c>
      <c r="M54" s="3" t="s">
        <v>341</v>
      </c>
      <c r="N54" s="3" t="s">
        <v>70</v>
      </c>
      <c r="O54" s="3" t="s">
        <v>305</v>
      </c>
      <c r="P54" s="3" t="s">
        <v>306</v>
      </c>
      <c r="Q54" s="3" t="s">
        <v>307</v>
      </c>
      <c r="R54" s="3" t="s">
        <v>74</v>
      </c>
      <c r="S54" s="3" t="s">
        <v>58</v>
      </c>
      <c r="T54" s="3" t="s">
        <v>74</v>
      </c>
      <c r="U54" s="3" t="s">
        <v>75</v>
      </c>
    </row>
    <row r="55" spans="1:21" ht="45" customHeight="1" x14ac:dyDescent="0.25">
      <c r="A55" s="3" t="s">
        <v>342</v>
      </c>
      <c r="B55" s="3" t="s">
        <v>75</v>
      </c>
      <c r="C55" s="3" t="s">
        <v>59</v>
      </c>
      <c r="D55" s="3" t="s">
        <v>60</v>
      </c>
      <c r="E55" s="3" t="s">
        <v>300</v>
      </c>
      <c r="F55" s="3" t="s">
        <v>301</v>
      </c>
      <c r="G55" s="3" t="s">
        <v>130</v>
      </c>
      <c r="H55" s="3" t="s">
        <v>64</v>
      </c>
      <c r="I55" s="3" t="s">
        <v>65</v>
      </c>
      <c r="J55" s="3" t="s">
        <v>302</v>
      </c>
      <c r="K55" s="3" t="s">
        <v>303</v>
      </c>
      <c r="L55" s="3" t="s">
        <v>68</v>
      </c>
      <c r="M55" s="3" t="s">
        <v>343</v>
      </c>
      <c r="N55" s="3" t="s">
        <v>70</v>
      </c>
      <c r="O55" s="3" t="s">
        <v>305</v>
      </c>
      <c r="P55" s="3" t="s">
        <v>306</v>
      </c>
      <c r="Q55" s="3" t="s">
        <v>307</v>
      </c>
      <c r="R55" s="3" t="s">
        <v>74</v>
      </c>
      <c r="S55" s="3" t="s">
        <v>58</v>
      </c>
      <c r="T55" s="3" t="s">
        <v>74</v>
      </c>
      <c r="U55" s="3" t="s">
        <v>75</v>
      </c>
    </row>
    <row r="56" spans="1:21" ht="45" customHeight="1" x14ac:dyDescent="0.25">
      <c r="A56" s="3" t="s">
        <v>344</v>
      </c>
      <c r="B56" s="3" t="s">
        <v>75</v>
      </c>
      <c r="C56" s="3" t="s">
        <v>59</v>
      </c>
      <c r="D56" s="3" t="s">
        <v>60</v>
      </c>
      <c r="E56" s="3" t="s">
        <v>300</v>
      </c>
      <c r="F56" s="3" t="s">
        <v>301</v>
      </c>
      <c r="G56" s="3" t="s">
        <v>130</v>
      </c>
      <c r="H56" s="3" t="s">
        <v>64</v>
      </c>
      <c r="I56" s="3" t="s">
        <v>65</v>
      </c>
      <c r="J56" s="3" t="s">
        <v>302</v>
      </c>
      <c r="K56" s="3" t="s">
        <v>303</v>
      </c>
      <c r="L56" s="3" t="s">
        <v>68</v>
      </c>
      <c r="M56" s="3" t="s">
        <v>345</v>
      </c>
      <c r="N56" s="3" t="s">
        <v>70</v>
      </c>
      <c r="O56" s="3" t="s">
        <v>305</v>
      </c>
      <c r="P56" s="3" t="s">
        <v>306</v>
      </c>
      <c r="Q56" s="3" t="s">
        <v>307</v>
      </c>
      <c r="R56" s="3" t="s">
        <v>74</v>
      </c>
      <c r="S56" s="3" t="s">
        <v>58</v>
      </c>
      <c r="T56" s="3" t="s">
        <v>74</v>
      </c>
      <c r="U56" s="3" t="s">
        <v>75</v>
      </c>
    </row>
    <row r="57" spans="1:21" ht="45" customHeight="1" x14ac:dyDescent="0.25">
      <c r="A57" s="3" t="s">
        <v>346</v>
      </c>
      <c r="B57" s="3" t="s">
        <v>75</v>
      </c>
      <c r="C57" s="3" t="s">
        <v>59</v>
      </c>
      <c r="D57" s="3" t="s">
        <v>60</v>
      </c>
      <c r="E57" s="3" t="s">
        <v>300</v>
      </c>
      <c r="F57" s="3" t="s">
        <v>301</v>
      </c>
      <c r="G57" s="3" t="s">
        <v>130</v>
      </c>
      <c r="H57" s="3" t="s">
        <v>64</v>
      </c>
      <c r="I57" s="3" t="s">
        <v>65</v>
      </c>
      <c r="J57" s="3" t="s">
        <v>302</v>
      </c>
      <c r="K57" s="3" t="s">
        <v>130</v>
      </c>
      <c r="L57" s="3" t="s">
        <v>68</v>
      </c>
      <c r="M57" s="3" t="s">
        <v>347</v>
      </c>
      <c r="N57" s="3" t="s">
        <v>70</v>
      </c>
      <c r="O57" s="3" t="s">
        <v>305</v>
      </c>
      <c r="P57" s="3" t="s">
        <v>306</v>
      </c>
      <c r="Q57" s="3" t="s">
        <v>307</v>
      </c>
      <c r="R57" s="3" t="s">
        <v>74</v>
      </c>
      <c r="S57" s="3" t="s">
        <v>58</v>
      </c>
      <c r="T57" s="3" t="s">
        <v>74</v>
      </c>
      <c r="U57" s="3" t="s">
        <v>75</v>
      </c>
    </row>
    <row r="58" spans="1:21" ht="45" customHeight="1" x14ac:dyDescent="0.25">
      <c r="A58" s="3" t="s">
        <v>348</v>
      </c>
      <c r="B58" s="3" t="s">
        <v>75</v>
      </c>
      <c r="C58" s="3" t="s">
        <v>59</v>
      </c>
      <c r="D58" s="3" t="s">
        <v>60</v>
      </c>
      <c r="E58" s="3" t="s">
        <v>300</v>
      </c>
      <c r="F58" s="3" t="s">
        <v>301</v>
      </c>
      <c r="G58" s="3" t="s">
        <v>130</v>
      </c>
      <c r="H58" s="3" t="s">
        <v>64</v>
      </c>
      <c r="I58" s="3" t="s">
        <v>65</v>
      </c>
      <c r="J58" s="3" t="s">
        <v>302</v>
      </c>
      <c r="K58" s="3" t="s">
        <v>130</v>
      </c>
      <c r="L58" s="3" t="s">
        <v>68</v>
      </c>
      <c r="M58" s="3" t="s">
        <v>349</v>
      </c>
      <c r="N58" s="3" t="s">
        <v>70</v>
      </c>
      <c r="O58" s="3" t="s">
        <v>305</v>
      </c>
      <c r="P58" s="3" t="s">
        <v>306</v>
      </c>
      <c r="Q58" s="3" t="s">
        <v>307</v>
      </c>
      <c r="R58" s="3" t="s">
        <v>74</v>
      </c>
      <c r="S58" s="3" t="s">
        <v>58</v>
      </c>
      <c r="T58" s="3" t="s">
        <v>74</v>
      </c>
      <c r="U58" s="3" t="s">
        <v>75</v>
      </c>
    </row>
    <row r="59" spans="1:21" ht="45" customHeight="1" x14ac:dyDescent="0.25">
      <c r="A59" s="3" t="s">
        <v>350</v>
      </c>
      <c r="B59" s="3" t="s">
        <v>75</v>
      </c>
      <c r="C59" s="3" t="s">
        <v>59</v>
      </c>
      <c r="D59" s="3" t="s">
        <v>60</v>
      </c>
      <c r="E59" s="3" t="s">
        <v>300</v>
      </c>
      <c r="F59" s="3" t="s">
        <v>301</v>
      </c>
      <c r="G59" s="3" t="s">
        <v>130</v>
      </c>
      <c r="H59" s="3" t="s">
        <v>64</v>
      </c>
      <c r="I59" s="3" t="s">
        <v>65</v>
      </c>
      <c r="J59" s="3" t="s">
        <v>302</v>
      </c>
      <c r="K59" s="3" t="s">
        <v>130</v>
      </c>
      <c r="L59" s="3" t="s">
        <v>68</v>
      </c>
      <c r="M59" s="3" t="s">
        <v>351</v>
      </c>
      <c r="N59" s="3" t="s">
        <v>70</v>
      </c>
      <c r="O59" s="3" t="s">
        <v>305</v>
      </c>
      <c r="P59" s="3" t="s">
        <v>306</v>
      </c>
      <c r="Q59" s="3" t="s">
        <v>307</v>
      </c>
      <c r="R59" s="3" t="s">
        <v>74</v>
      </c>
      <c r="S59" s="3" t="s">
        <v>58</v>
      </c>
      <c r="T59" s="3" t="s">
        <v>74</v>
      </c>
      <c r="U59" s="3" t="s">
        <v>75</v>
      </c>
    </row>
    <row r="60" spans="1:21" ht="45" customHeight="1" x14ac:dyDescent="0.25">
      <c r="A60" s="3" t="s">
        <v>352</v>
      </c>
      <c r="B60" s="3" t="s">
        <v>75</v>
      </c>
      <c r="C60" s="3" t="s">
        <v>59</v>
      </c>
      <c r="D60" s="3" t="s">
        <v>60</v>
      </c>
      <c r="E60" s="3" t="s">
        <v>300</v>
      </c>
      <c r="F60" s="3" t="s">
        <v>301</v>
      </c>
      <c r="G60" s="3" t="s">
        <v>130</v>
      </c>
      <c r="H60" s="3" t="s">
        <v>64</v>
      </c>
      <c r="I60" s="3" t="s">
        <v>65</v>
      </c>
      <c r="J60" s="3" t="s">
        <v>302</v>
      </c>
      <c r="K60" s="3" t="s">
        <v>130</v>
      </c>
      <c r="L60" s="3" t="s">
        <v>68</v>
      </c>
      <c r="M60" s="3" t="s">
        <v>353</v>
      </c>
      <c r="N60" s="3" t="s">
        <v>70</v>
      </c>
      <c r="O60" s="3" t="s">
        <v>305</v>
      </c>
      <c r="P60" s="3" t="s">
        <v>306</v>
      </c>
      <c r="Q60" s="3" t="s">
        <v>307</v>
      </c>
      <c r="R60" s="3" t="s">
        <v>74</v>
      </c>
      <c r="S60" s="3" t="s">
        <v>58</v>
      </c>
      <c r="T60" s="3" t="s">
        <v>74</v>
      </c>
      <c r="U60" s="3" t="s">
        <v>75</v>
      </c>
    </row>
    <row r="61" spans="1:21" ht="45" customHeight="1" x14ac:dyDescent="0.25">
      <c r="A61" s="3" t="s">
        <v>354</v>
      </c>
      <c r="B61" s="3" t="s">
        <v>75</v>
      </c>
      <c r="C61" s="3" t="s">
        <v>59</v>
      </c>
      <c r="D61" s="3" t="s">
        <v>60</v>
      </c>
      <c r="E61" s="3" t="s">
        <v>300</v>
      </c>
      <c r="F61" s="3" t="s">
        <v>301</v>
      </c>
      <c r="G61" s="3" t="s">
        <v>130</v>
      </c>
      <c r="H61" s="3" t="s">
        <v>64</v>
      </c>
      <c r="I61" s="3" t="s">
        <v>65</v>
      </c>
      <c r="J61" s="3" t="s">
        <v>302</v>
      </c>
      <c r="K61" s="3" t="s">
        <v>303</v>
      </c>
      <c r="L61" s="3" t="s">
        <v>68</v>
      </c>
      <c r="M61" s="3" t="s">
        <v>355</v>
      </c>
      <c r="N61" s="3" t="s">
        <v>70</v>
      </c>
      <c r="O61" s="3" t="s">
        <v>305</v>
      </c>
      <c r="P61" s="3" t="s">
        <v>306</v>
      </c>
      <c r="Q61" s="3" t="s">
        <v>307</v>
      </c>
      <c r="R61" s="3" t="s">
        <v>74</v>
      </c>
      <c r="S61" s="3" t="s">
        <v>58</v>
      </c>
      <c r="T61" s="3" t="s">
        <v>74</v>
      </c>
      <c r="U61" s="3" t="s">
        <v>75</v>
      </c>
    </row>
    <row r="62" spans="1:21" ht="45" customHeight="1" x14ac:dyDescent="0.25">
      <c r="A62" s="3" t="s">
        <v>356</v>
      </c>
      <c r="B62" s="3" t="s">
        <v>75</v>
      </c>
      <c r="C62" s="3" t="s">
        <v>59</v>
      </c>
      <c r="D62" s="3" t="s">
        <v>60</v>
      </c>
      <c r="E62" s="3" t="s">
        <v>300</v>
      </c>
      <c r="F62" s="3" t="s">
        <v>301</v>
      </c>
      <c r="G62" s="3" t="s">
        <v>130</v>
      </c>
      <c r="H62" s="3" t="s">
        <v>64</v>
      </c>
      <c r="I62" s="3" t="s">
        <v>65</v>
      </c>
      <c r="J62" s="3" t="s">
        <v>302</v>
      </c>
      <c r="K62" s="3" t="s">
        <v>303</v>
      </c>
      <c r="L62" s="3" t="s">
        <v>68</v>
      </c>
      <c r="M62" s="3" t="s">
        <v>357</v>
      </c>
      <c r="N62" s="3" t="s">
        <v>70</v>
      </c>
      <c r="O62" s="3" t="s">
        <v>305</v>
      </c>
      <c r="P62" s="3" t="s">
        <v>306</v>
      </c>
      <c r="Q62" s="3" t="s">
        <v>307</v>
      </c>
      <c r="R62" s="3" t="s">
        <v>74</v>
      </c>
      <c r="S62" s="3" t="s">
        <v>58</v>
      </c>
      <c r="T62" s="3" t="s">
        <v>74</v>
      </c>
      <c r="U62" s="3" t="s">
        <v>75</v>
      </c>
    </row>
    <row r="63" spans="1:21" ht="45" customHeight="1" x14ac:dyDescent="0.25">
      <c r="A63" s="3" t="s">
        <v>358</v>
      </c>
      <c r="B63" s="3" t="s">
        <v>75</v>
      </c>
      <c r="C63" s="3" t="s">
        <v>59</v>
      </c>
      <c r="D63" s="3" t="s">
        <v>60</v>
      </c>
      <c r="E63" s="3" t="s">
        <v>300</v>
      </c>
      <c r="F63" s="3" t="s">
        <v>301</v>
      </c>
      <c r="G63" s="3" t="s">
        <v>130</v>
      </c>
      <c r="H63" s="3" t="s">
        <v>64</v>
      </c>
      <c r="I63" s="3" t="s">
        <v>65</v>
      </c>
      <c r="J63" s="3" t="s">
        <v>302</v>
      </c>
      <c r="K63" s="3" t="s">
        <v>303</v>
      </c>
      <c r="L63" s="3" t="s">
        <v>68</v>
      </c>
      <c r="M63" s="3" t="s">
        <v>359</v>
      </c>
      <c r="N63" s="3" t="s">
        <v>70</v>
      </c>
      <c r="O63" s="3" t="s">
        <v>305</v>
      </c>
      <c r="P63" s="3" t="s">
        <v>306</v>
      </c>
      <c r="Q63" s="3" t="s">
        <v>307</v>
      </c>
      <c r="R63" s="3" t="s">
        <v>74</v>
      </c>
      <c r="S63" s="3" t="s">
        <v>58</v>
      </c>
      <c r="T63" s="3" t="s">
        <v>74</v>
      </c>
      <c r="U63" s="3" t="s">
        <v>75</v>
      </c>
    </row>
    <row r="64" spans="1:21" ht="45" customHeight="1" x14ac:dyDescent="0.25">
      <c r="A64" s="3" t="s">
        <v>360</v>
      </c>
      <c r="B64" s="3" t="s">
        <v>75</v>
      </c>
      <c r="C64" s="3" t="s">
        <v>59</v>
      </c>
      <c r="D64" s="3" t="s">
        <v>60</v>
      </c>
      <c r="E64" s="3" t="s">
        <v>300</v>
      </c>
      <c r="F64" s="3" t="s">
        <v>301</v>
      </c>
      <c r="G64" s="3" t="s">
        <v>130</v>
      </c>
      <c r="H64" s="3" t="s">
        <v>64</v>
      </c>
      <c r="I64" s="3" t="s">
        <v>65</v>
      </c>
      <c r="J64" s="3" t="s">
        <v>302</v>
      </c>
      <c r="K64" s="3" t="s">
        <v>303</v>
      </c>
      <c r="L64" s="3" t="s">
        <v>68</v>
      </c>
      <c r="M64" s="3" t="s">
        <v>361</v>
      </c>
      <c r="N64" s="3" t="s">
        <v>70</v>
      </c>
      <c r="O64" s="3" t="s">
        <v>305</v>
      </c>
      <c r="P64" s="3" t="s">
        <v>306</v>
      </c>
      <c r="Q64" s="3" t="s">
        <v>307</v>
      </c>
      <c r="R64" s="3" t="s">
        <v>74</v>
      </c>
      <c r="S64" s="3" t="s">
        <v>58</v>
      </c>
      <c r="T64" s="3" t="s">
        <v>74</v>
      </c>
      <c r="U64" s="3" t="s">
        <v>75</v>
      </c>
    </row>
    <row r="65" spans="1:21" ht="45" customHeight="1" x14ac:dyDescent="0.25">
      <c r="A65" s="3" t="s">
        <v>362</v>
      </c>
      <c r="B65" s="3" t="s">
        <v>75</v>
      </c>
      <c r="C65" s="3" t="s">
        <v>59</v>
      </c>
      <c r="D65" s="3" t="s">
        <v>60</v>
      </c>
      <c r="E65" s="3" t="s">
        <v>300</v>
      </c>
      <c r="F65" s="3" t="s">
        <v>301</v>
      </c>
      <c r="G65" s="3" t="s">
        <v>130</v>
      </c>
      <c r="H65" s="3" t="s">
        <v>64</v>
      </c>
      <c r="I65" s="3" t="s">
        <v>65</v>
      </c>
      <c r="J65" s="3" t="s">
        <v>302</v>
      </c>
      <c r="K65" s="3" t="s">
        <v>303</v>
      </c>
      <c r="L65" s="3" t="s">
        <v>68</v>
      </c>
      <c r="M65" s="3" t="s">
        <v>363</v>
      </c>
      <c r="N65" s="3" t="s">
        <v>70</v>
      </c>
      <c r="O65" s="3" t="s">
        <v>305</v>
      </c>
      <c r="P65" s="3" t="s">
        <v>306</v>
      </c>
      <c r="Q65" s="3" t="s">
        <v>307</v>
      </c>
      <c r="R65" s="3" t="s">
        <v>74</v>
      </c>
      <c r="S65" s="3" t="s">
        <v>58</v>
      </c>
      <c r="T65" s="3" t="s">
        <v>74</v>
      </c>
      <c r="U65" s="3" t="s">
        <v>75</v>
      </c>
    </row>
    <row r="66" spans="1:21" ht="45" customHeight="1" x14ac:dyDescent="0.25">
      <c r="A66" s="3" t="s">
        <v>364</v>
      </c>
      <c r="B66" s="3" t="s">
        <v>75</v>
      </c>
      <c r="C66" s="3" t="s">
        <v>59</v>
      </c>
      <c r="D66" s="3" t="s">
        <v>60</v>
      </c>
      <c r="E66" s="3" t="s">
        <v>300</v>
      </c>
      <c r="F66" s="3" t="s">
        <v>301</v>
      </c>
      <c r="G66" s="3" t="s">
        <v>130</v>
      </c>
      <c r="H66" s="3" t="s">
        <v>64</v>
      </c>
      <c r="I66" s="3" t="s">
        <v>65</v>
      </c>
      <c r="J66" s="3" t="s">
        <v>302</v>
      </c>
      <c r="K66" s="3" t="s">
        <v>303</v>
      </c>
      <c r="L66" s="3" t="s">
        <v>68</v>
      </c>
      <c r="M66" s="3" t="s">
        <v>365</v>
      </c>
      <c r="N66" s="3" t="s">
        <v>70</v>
      </c>
      <c r="O66" s="3" t="s">
        <v>305</v>
      </c>
      <c r="P66" s="3" t="s">
        <v>306</v>
      </c>
      <c r="Q66" s="3" t="s">
        <v>307</v>
      </c>
      <c r="R66" s="3" t="s">
        <v>74</v>
      </c>
      <c r="S66" s="3" t="s">
        <v>58</v>
      </c>
      <c r="T66" s="3" t="s">
        <v>74</v>
      </c>
      <c r="U66" s="3" t="s">
        <v>75</v>
      </c>
    </row>
    <row r="67" spans="1:21" ht="45" customHeight="1" x14ac:dyDescent="0.25">
      <c r="A67" s="3" t="s">
        <v>366</v>
      </c>
      <c r="B67" s="3" t="s">
        <v>75</v>
      </c>
      <c r="C67" s="3" t="s">
        <v>59</v>
      </c>
      <c r="D67" s="3" t="s">
        <v>60</v>
      </c>
      <c r="E67" s="3" t="s">
        <v>300</v>
      </c>
      <c r="F67" s="3" t="s">
        <v>301</v>
      </c>
      <c r="G67" s="3" t="s">
        <v>130</v>
      </c>
      <c r="H67" s="3" t="s">
        <v>64</v>
      </c>
      <c r="I67" s="3" t="s">
        <v>65</v>
      </c>
      <c r="J67" s="3" t="s">
        <v>302</v>
      </c>
      <c r="K67" s="3" t="s">
        <v>303</v>
      </c>
      <c r="L67" s="3" t="s">
        <v>68</v>
      </c>
      <c r="M67" s="3" t="s">
        <v>367</v>
      </c>
      <c r="N67" s="3" t="s">
        <v>70</v>
      </c>
      <c r="O67" s="3" t="s">
        <v>305</v>
      </c>
      <c r="P67" s="3" t="s">
        <v>306</v>
      </c>
      <c r="Q67" s="3" t="s">
        <v>307</v>
      </c>
      <c r="R67" s="3" t="s">
        <v>74</v>
      </c>
      <c r="S67" s="3" t="s">
        <v>58</v>
      </c>
      <c r="T67" s="3" t="s">
        <v>74</v>
      </c>
      <c r="U67" s="3" t="s">
        <v>75</v>
      </c>
    </row>
    <row r="68" spans="1:21" ht="45" customHeight="1" x14ac:dyDescent="0.25">
      <c r="A68" s="3" t="s">
        <v>368</v>
      </c>
      <c r="B68" s="3" t="s">
        <v>75</v>
      </c>
      <c r="C68" s="3" t="s">
        <v>59</v>
      </c>
      <c r="D68" s="3" t="s">
        <v>60</v>
      </c>
      <c r="E68" s="3" t="s">
        <v>300</v>
      </c>
      <c r="F68" s="3" t="s">
        <v>301</v>
      </c>
      <c r="G68" s="3" t="s">
        <v>130</v>
      </c>
      <c r="H68" s="3" t="s">
        <v>64</v>
      </c>
      <c r="I68" s="3" t="s">
        <v>65</v>
      </c>
      <c r="J68" s="3" t="s">
        <v>302</v>
      </c>
      <c r="K68" s="3" t="s">
        <v>303</v>
      </c>
      <c r="L68" s="3" t="s">
        <v>68</v>
      </c>
      <c r="M68" s="3" t="s">
        <v>369</v>
      </c>
      <c r="N68" s="3" t="s">
        <v>70</v>
      </c>
      <c r="O68" s="3" t="s">
        <v>305</v>
      </c>
      <c r="P68" s="3" t="s">
        <v>306</v>
      </c>
      <c r="Q68" s="3" t="s">
        <v>307</v>
      </c>
      <c r="R68" s="3" t="s">
        <v>74</v>
      </c>
      <c r="S68" s="3" t="s">
        <v>58</v>
      </c>
      <c r="T68" s="3" t="s">
        <v>74</v>
      </c>
      <c r="U68" s="3" t="s">
        <v>75</v>
      </c>
    </row>
    <row r="69" spans="1:21" ht="45" customHeight="1" x14ac:dyDescent="0.25">
      <c r="A69" s="3" t="s">
        <v>370</v>
      </c>
      <c r="B69" s="3" t="s">
        <v>75</v>
      </c>
      <c r="C69" s="3" t="s">
        <v>59</v>
      </c>
      <c r="D69" s="3" t="s">
        <v>60</v>
      </c>
      <c r="E69" s="3" t="s">
        <v>300</v>
      </c>
      <c r="F69" s="3" t="s">
        <v>301</v>
      </c>
      <c r="G69" s="3" t="s">
        <v>130</v>
      </c>
      <c r="H69" s="3" t="s">
        <v>64</v>
      </c>
      <c r="I69" s="3" t="s">
        <v>65</v>
      </c>
      <c r="J69" s="3" t="s">
        <v>302</v>
      </c>
      <c r="K69" s="3" t="s">
        <v>303</v>
      </c>
      <c r="L69" s="3" t="s">
        <v>68</v>
      </c>
      <c r="M69" s="3" t="s">
        <v>371</v>
      </c>
      <c r="N69" s="3" t="s">
        <v>70</v>
      </c>
      <c r="O69" s="3" t="s">
        <v>305</v>
      </c>
      <c r="P69" s="3" t="s">
        <v>306</v>
      </c>
      <c r="Q69" s="3" t="s">
        <v>307</v>
      </c>
      <c r="R69" s="3" t="s">
        <v>74</v>
      </c>
      <c r="S69" s="3" t="s">
        <v>58</v>
      </c>
      <c r="T69" s="3" t="s">
        <v>74</v>
      </c>
      <c r="U69" s="3" t="s">
        <v>75</v>
      </c>
    </row>
    <row r="70" spans="1:21" ht="45" customHeight="1" x14ac:dyDescent="0.25">
      <c r="A70" s="3" t="s">
        <v>372</v>
      </c>
      <c r="B70" s="3" t="s">
        <v>75</v>
      </c>
      <c r="C70" s="3" t="s">
        <v>59</v>
      </c>
      <c r="D70" s="3" t="s">
        <v>60</v>
      </c>
      <c r="E70" s="3" t="s">
        <v>300</v>
      </c>
      <c r="F70" s="3" t="s">
        <v>301</v>
      </c>
      <c r="G70" s="3" t="s">
        <v>130</v>
      </c>
      <c r="H70" s="3" t="s">
        <v>64</v>
      </c>
      <c r="I70" s="3" t="s">
        <v>65</v>
      </c>
      <c r="J70" s="3" t="s">
        <v>302</v>
      </c>
      <c r="K70" s="3" t="s">
        <v>130</v>
      </c>
      <c r="L70" s="3" t="s">
        <v>68</v>
      </c>
      <c r="M70" s="3" t="s">
        <v>373</v>
      </c>
      <c r="N70" s="3" t="s">
        <v>70</v>
      </c>
      <c r="O70" s="3" t="s">
        <v>305</v>
      </c>
      <c r="P70" s="3" t="s">
        <v>306</v>
      </c>
      <c r="Q70" s="3" t="s">
        <v>307</v>
      </c>
      <c r="R70" s="3" t="s">
        <v>74</v>
      </c>
      <c r="S70" s="3" t="s">
        <v>58</v>
      </c>
      <c r="T70" s="3" t="s">
        <v>74</v>
      </c>
      <c r="U70" s="3" t="s">
        <v>75</v>
      </c>
    </row>
    <row r="71" spans="1:21" ht="45" customHeight="1" x14ac:dyDescent="0.25">
      <c r="A71" s="3" t="s">
        <v>374</v>
      </c>
      <c r="B71" s="3" t="s">
        <v>75</v>
      </c>
      <c r="C71" s="3" t="s">
        <v>59</v>
      </c>
      <c r="D71" s="3" t="s">
        <v>60</v>
      </c>
      <c r="E71" s="3" t="s">
        <v>300</v>
      </c>
      <c r="F71" s="3" t="s">
        <v>301</v>
      </c>
      <c r="G71" s="3" t="s">
        <v>130</v>
      </c>
      <c r="H71" s="3" t="s">
        <v>64</v>
      </c>
      <c r="I71" s="3" t="s">
        <v>65</v>
      </c>
      <c r="J71" s="3" t="s">
        <v>302</v>
      </c>
      <c r="K71" s="3" t="s">
        <v>130</v>
      </c>
      <c r="L71" s="3" t="s">
        <v>68</v>
      </c>
      <c r="M71" s="3" t="s">
        <v>375</v>
      </c>
      <c r="N71" s="3" t="s">
        <v>70</v>
      </c>
      <c r="O71" s="3" t="s">
        <v>305</v>
      </c>
      <c r="P71" s="3" t="s">
        <v>306</v>
      </c>
      <c r="Q71" s="3" t="s">
        <v>307</v>
      </c>
      <c r="R71" s="3" t="s">
        <v>74</v>
      </c>
      <c r="S71" s="3" t="s">
        <v>58</v>
      </c>
      <c r="T71" s="3" t="s">
        <v>74</v>
      </c>
      <c r="U71" s="3" t="s">
        <v>75</v>
      </c>
    </row>
    <row r="72" spans="1:21" ht="45" customHeight="1" x14ac:dyDescent="0.25">
      <c r="A72" s="3" t="s">
        <v>376</v>
      </c>
      <c r="B72" s="3" t="s">
        <v>75</v>
      </c>
      <c r="C72" s="3" t="s">
        <v>59</v>
      </c>
      <c r="D72" s="3" t="s">
        <v>60</v>
      </c>
      <c r="E72" s="3" t="s">
        <v>300</v>
      </c>
      <c r="F72" s="3" t="s">
        <v>301</v>
      </c>
      <c r="G72" s="3" t="s">
        <v>130</v>
      </c>
      <c r="H72" s="3" t="s">
        <v>64</v>
      </c>
      <c r="I72" s="3" t="s">
        <v>65</v>
      </c>
      <c r="J72" s="3" t="s">
        <v>302</v>
      </c>
      <c r="K72" s="3" t="s">
        <v>130</v>
      </c>
      <c r="L72" s="3" t="s">
        <v>68</v>
      </c>
      <c r="M72" s="3" t="s">
        <v>377</v>
      </c>
      <c r="N72" s="3" t="s">
        <v>70</v>
      </c>
      <c r="O72" s="3" t="s">
        <v>305</v>
      </c>
      <c r="P72" s="3" t="s">
        <v>306</v>
      </c>
      <c r="Q72" s="3" t="s">
        <v>307</v>
      </c>
      <c r="R72" s="3" t="s">
        <v>74</v>
      </c>
      <c r="S72" s="3" t="s">
        <v>58</v>
      </c>
      <c r="T72" s="3" t="s">
        <v>74</v>
      </c>
      <c r="U72" s="3" t="s">
        <v>75</v>
      </c>
    </row>
    <row r="73" spans="1:21" ht="45" customHeight="1" x14ac:dyDescent="0.25">
      <c r="A73" s="3" t="s">
        <v>378</v>
      </c>
      <c r="B73" s="3" t="s">
        <v>75</v>
      </c>
      <c r="C73" s="3" t="s">
        <v>59</v>
      </c>
      <c r="D73" s="3" t="s">
        <v>60</v>
      </c>
      <c r="E73" s="3" t="s">
        <v>300</v>
      </c>
      <c r="F73" s="3" t="s">
        <v>301</v>
      </c>
      <c r="G73" s="3" t="s">
        <v>130</v>
      </c>
      <c r="H73" s="3" t="s">
        <v>64</v>
      </c>
      <c r="I73" s="3" t="s">
        <v>65</v>
      </c>
      <c r="J73" s="3" t="s">
        <v>302</v>
      </c>
      <c r="K73" s="3" t="s">
        <v>130</v>
      </c>
      <c r="L73" s="3" t="s">
        <v>68</v>
      </c>
      <c r="M73" s="3" t="s">
        <v>379</v>
      </c>
      <c r="N73" s="3" t="s">
        <v>70</v>
      </c>
      <c r="O73" s="3" t="s">
        <v>305</v>
      </c>
      <c r="P73" s="3" t="s">
        <v>306</v>
      </c>
      <c r="Q73" s="3" t="s">
        <v>307</v>
      </c>
      <c r="R73" s="3" t="s">
        <v>74</v>
      </c>
      <c r="S73" s="3" t="s">
        <v>58</v>
      </c>
      <c r="T73" s="3" t="s">
        <v>74</v>
      </c>
      <c r="U73" s="3" t="s">
        <v>75</v>
      </c>
    </row>
    <row r="74" spans="1:21" ht="45" customHeight="1" x14ac:dyDescent="0.25">
      <c r="A74" s="3" t="s">
        <v>380</v>
      </c>
      <c r="B74" s="3" t="s">
        <v>75</v>
      </c>
      <c r="C74" s="3" t="s">
        <v>59</v>
      </c>
      <c r="D74" s="3" t="s">
        <v>60</v>
      </c>
      <c r="E74" s="3" t="s">
        <v>300</v>
      </c>
      <c r="F74" s="3" t="s">
        <v>301</v>
      </c>
      <c r="G74" s="3" t="s">
        <v>130</v>
      </c>
      <c r="H74" s="3" t="s">
        <v>64</v>
      </c>
      <c r="I74" s="3" t="s">
        <v>65</v>
      </c>
      <c r="J74" s="3" t="s">
        <v>302</v>
      </c>
      <c r="K74" s="3" t="s">
        <v>130</v>
      </c>
      <c r="L74" s="3" t="s">
        <v>68</v>
      </c>
      <c r="M74" s="3" t="s">
        <v>381</v>
      </c>
      <c r="N74" s="3" t="s">
        <v>70</v>
      </c>
      <c r="O74" s="3" t="s">
        <v>305</v>
      </c>
      <c r="P74" s="3" t="s">
        <v>306</v>
      </c>
      <c r="Q74" s="3" t="s">
        <v>307</v>
      </c>
      <c r="R74" s="3" t="s">
        <v>74</v>
      </c>
      <c r="S74" s="3" t="s">
        <v>58</v>
      </c>
      <c r="T74" s="3" t="s">
        <v>74</v>
      </c>
      <c r="U74" s="3" t="s">
        <v>75</v>
      </c>
    </row>
    <row r="75" spans="1:21" ht="45" customHeight="1" x14ac:dyDescent="0.25">
      <c r="A75" s="3" t="s">
        <v>382</v>
      </c>
      <c r="B75" s="3" t="s">
        <v>75</v>
      </c>
      <c r="C75" s="3" t="s">
        <v>59</v>
      </c>
      <c r="D75" s="3" t="s">
        <v>60</v>
      </c>
      <c r="E75" s="3" t="s">
        <v>300</v>
      </c>
      <c r="F75" s="3" t="s">
        <v>301</v>
      </c>
      <c r="G75" s="3" t="s">
        <v>130</v>
      </c>
      <c r="H75" s="3" t="s">
        <v>64</v>
      </c>
      <c r="I75" s="3" t="s">
        <v>65</v>
      </c>
      <c r="J75" s="3" t="s">
        <v>302</v>
      </c>
      <c r="K75" s="3" t="s">
        <v>303</v>
      </c>
      <c r="L75" s="3" t="s">
        <v>68</v>
      </c>
      <c r="M75" s="3" t="s">
        <v>383</v>
      </c>
      <c r="N75" s="3" t="s">
        <v>70</v>
      </c>
      <c r="O75" s="3" t="s">
        <v>305</v>
      </c>
      <c r="P75" s="3" t="s">
        <v>306</v>
      </c>
      <c r="Q75" s="3" t="s">
        <v>307</v>
      </c>
      <c r="R75" s="3" t="s">
        <v>74</v>
      </c>
      <c r="S75" s="3" t="s">
        <v>58</v>
      </c>
      <c r="T75" s="3" t="s">
        <v>74</v>
      </c>
      <c r="U75" s="3" t="s">
        <v>75</v>
      </c>
    </row>
    <row r="76" spans="1:21" ht="45" customHeight="1" x14ac:dyDescent="0.25">
      <c r="A76" s="3" t="s">
        <v>384</v>
      </c>
      <c r="B76" s="3" t="s">
        <v>75</v>
      </c>
      <c r="C76" s="3" t="s">
        <v>59</v>
      </c>
      <c r="D76" s="3" t="s">
        <v>60</v>
      </c>
      <c r="E76" s="3" t="s">
        <v>300</v>
      </c>
      <c r="F76" s="3" t="s">
        <v>301</v>
      </c>
      <c r="G76" s="3" t="s">
        <v>130</v>
      </c>
      <c r="H76" s="3" t="s">
        <v>64</v>
      </c>
      <c r="I76" s="3" t="s">
        <v>65</v>
      </c>
      <c r="J76" s="3" t="s">
        <v>302</v>
      </c>
      <c r="K76" s="3" t="s">
        <v>303</v>
      </c>
      <c r="L76" s="3" t="s">
        <v>68</v>
      </c>
      <c r="M76" s="3" t="s">
        <v>385</v>
      </c>
      <c r="N76" s="3" t="s">
        <v>70</v>
      </c>
      <c r="O76" s="3" t="s">
        <v>305</v>
      </c>
      <c r="P76" s="3" t="s">
        <v>306</v>
      </c>
      <c r="Q76" s="3" t="s">
        <v>307</v>
      </c>
      <c r="R76" s="3" t="s">
        <v>74</v>
      </c>
      <c r="S76" s="3" t="s">
        <v>58</v>
      </c>
      <c r="T76" s="3" t="s">
        <v>74</v>
      </c>
      <c r="U76" s="3" t="s">
        <v>75</v>
      </c>
    </row>
    <row r="77" spans="1:21" ht="45" customHeight="1" x14ac:dyDescent="0.25">
      <c r="A77" s="3" t="s">
        <v>386</v>
      </c>
      <c r="B77" s="3" t="s">
        <v>75</v>
      </c>
      <c r="C77" s="3" t="s">
        <v>59</v>
      </c>
      <c r="D77" s="3" t="s">
        <v>60</v>
      </c>
      <c r="E77" s="3" t="s">
        <v>300</v>
      </c>
      <c r="F77" s="3" t="s">
        <v>301</v>
      </c>
      <c r="G77" s="3" t="s">
        <v>130</v>
      </c>
      <c r="H77" s="3" t="s">
        <v>64</v>
      </c>
      <c r="I77" s="3" t="s">
        <v>65</v>
      </c>
      <c r="J77" s="3" t="s">
        <v>302</v>
      </c>
      <c r="K77" s="3" t="s">
        <v>303</v>
      </c>
      <c r="L77" s="3" t="s">
        <v>68</v>
      </c>
      <c r="M77" s="3" t="s">
        <v>387</v>
      </c>
      <c r="N77" s="3" t="s">
        <v>70</v>
      </c>
      <c r="O77" s="3" t="s">
        <v>305</v>
      </c>
      <c r="P77" s="3" t="s">
        <v>306</v>
      </c>
      <c r="Q77" s="3" t="s">
        <v>307</v>
      </c>
      <c r="R77" s="3" t="s">
        <v>74</v>
      </c>
      <c r="S77" s="3" t="s">
        <v>58</v>
      </c>
      <c r="T77" s="3" t="s">
        <v>74</v>
      </c>
      <c r="U77" s="3" t="s">
        <v>75</v>
      </c>
    </row>
    <row r="78" spans="1:21" ht="45" customHeight="1" x14ac:dyDescent="0.25">
      <c r="A78" s="3" t="s">
        <v>388</v>
      </c>
      <c r="B78" s="3" t="s">
        <v>75</v>
      </c>
      <c r="C78" s="3" t="s">
        <v>59</v>
      </c>
      <c r="D78" s="3" t="s">
        <v>60</v>
      </c>
      <c r="E78" s="3" t="s">
        <v>300</v>
      </c>
      <c r="F78" s="3" t="s">
        <v>301</v>
      </c>
      <c r="G78" s="3" t="s">
        <v>130</v>
      </c>
      <c r="H78" s="3" t="s">
        <v>64</v>
      </c>
      <c r="I78" s="3" t="s">
        <v>65</v>
      </c>
      <c r="J78" s="3" t="s">
        <v>302</v>
      </c>
      <c r="K78" s="3" t="s">
        <v>303</v>
      </c>
      <c r="L78" s="3" t="s">
        <v>68</v>
      </c>
      <c r="M78" s="3" t="s">
        <v>389</v>
      </c>
      <c r="N78" s="3" t="s">
        <v>70</v>
      </c>
      <c r="O78" s="3" t="s">
        <v>305</v>
      </c>
      <c r="P78" s="3" t="s">
        <v>306</v>
      </c>
      <c r="Q78" s="3" t="s">
        <v>307</v>
      </c>
      <c r="R78" s="3" t="s">
        <v>74</v>
      </c>
      <c r="S78" s="3" t="s">
        <v>58</v>
      </c>
      <c r="T78" s="3" t="s">
        <v>74</v>
      </c>
      <c r="U78" s="3" t="s">
        <v>75</v>
      </c>
    </row>
    <row r="79" spans="1:21" ht="45" customHeight="1" x14ac:dyDescent="0.25">
      <c r="A79" s="3" t="s">
        <v>390</v>
      </c>
      <c r="B79" s="3" t="s">
        <v>75</v>
      </c>
      <c r="C79" s="3" t="s">
        <v>59</v>
      </c>
      <c r="D79" s="3" t="s">
        <v>60</v>
      </c>
      <c r="E79" s="3" t="s">
        <v>300</v>
      </c>
      <c r="F79" s="3" t="s">
        <v>301</v>
      </c>
      <c r="G79" s="3" t="s">
        <v>130</v>
      </c>
      <c r="H79" s="3" t="s">
        <v>64</v>
      </c>
      <c r="I79" s="3" t="s">
        <v>65</v>
      </c>
      <c r="J79" s="3" t="s">
        <v>302</v>
      </c>
      <c r="K79" s="3" t="s">
        <v>303</v>
      </c>
      <c r="L79" s="3" t="s">
        <v>68</v>
      </c>
      <c r="M79" s="3" t="s">
        <v>391</v>
      </c>
      <c r="N79" s="3" t="s">
        <v>70</v>
      </c>
      <c r="O79" s="3" t="s">
        <v>305</v>
      </c>
      <c r="P79" s="3" t="s">
        <v>306</v>
      </c>
      <c r="Q79" s="3" t="s">
        <v>307</v>
      </c>
      <c r="R79" s="3" t="s">
        <v>74</v>
      </c>
      <c r="S79" s="3" t="s">
        <v>58</v>
      </c>
      <c r="T79" s="3" t="s">
        <v>74</v>
      </c>
      <c r="U79" s="3" t="s">
        <v>75</v>
      </c>
    </row>
    <row r="80" spans="1:21" ht="45" customHeight="1" x14ac:dyDescent="0.25">
      <c r="A80" s="3" t="s">
        <v>392</v>
      </c>
      <c r="B80" s="3" t="s">
        <v>75</v>
      </c>
      <c r="C80" s="3" t="s">
        <v>59</v>
      </c>
      <c r="D80" s="3" t="s">
        <v>60</v>
      </c>
      <c r="E80" s="3" t="s">
        <v>300</v>
      </c>
      <c r="F80" s="3" t="s">
        <v>301</v>
      </c>
      <c r="G80" s="3" t="s">
        <v>130</v>
      </c>
      <c r="H80" s="3" t="s">
        <v>64</v>
      </c>
      <c r="I80" s="3" t="s">
        <v>65</v>
      </c>
      <c r="J80" s="3" t="s">
        <v>302</v>
      </c>
      <c r="K80" s="3" t="s">
        <v>303</v>
      </c>
      <c r="L80" s="3" t="s">
        <v>68</v>
      </c>
      <c r="M80" s="3" t="s">
        <v>393</v>
      </c>
      <c r="N80" s="3" t="s">
        <v>70</v>
      </c>
      <c r="O80" s="3" t="s">
        <v>305</v>
      </c>
      <c r="P80" s="3" t="s">
        <v>306</v>
      </c>
      <c r="Q80" s="3" t="s">
        <v>307</v>
      </c>
      <c r="R80" s="3" t="s">
        <v>74</v>
      </c>
      <c r="S80" s="3" t="s">
        <v>58</v>
      </c>
      <c r="T80" s="3" t="s">
        <v>74</v>
      </c>
      <c r="U80" s="3" t="s">
        <v>75</v>
      </c>
    </row>
    <row r="81" spans="1:21" ht="45" customHeight="1" x14ac:dyDescent="0.25">
      <c r="A81" s="3" t="s">
        <v>394</v>
      </c>
      <c r="B81" s="3" t="s">
        <v>75</v>
      </c>
      <c r="C81" s="3" t="s">
        <v>59</v>
      </c>
      <c r="D81" s="3" t="s">
        <v>60</v>
      </c>
      <c r="E81" s="3" t="s">
        <v>300</v>
      </c>
      <c r="F81" s="3" t="s">
        <v>301</v>
      </c>
      <c r="G81" s="3" t="s">
        <v>130</v>
      </c>
      <c r="H81" s="3" t="s">
        <v>64</v>
      </c>
      <c r="I81" s="3" t="s">
        <v>65</v>
      </c>
      <c r="J81" s="3" t="s">
        <v>302</v>
      </c>
      <c r="K81" s="3" t="s">
        <v>303</v>
      </c>
      <c r="L81" s="3" t="s">
        <v>68</v>
      </c>
      <c r="M81" s="3" t="s">
        <v>395</v>
      </c>
      <c r="N81" s="3" t="s">
        <v>70</v>
      </c>
      <c r="O81" s="3" t="s">
        <v>305</v>
      </c>
      <c r="P81" s="3" t="s">
        <v>306</v>
      </c>
      <c r="Q81" s="3" t="s">
        <v>307</v>
      </c>
      <c r="R81" s="3" t="s">
        <v>74</v>
      </c>
      <c r="S81" s="3" t="s">
        <v>58</v>
      </c>
      <c r="T81" s="3" t="s">
        <v>74</v>
      </c>
      <c r="U81" s="3" t="s">
        <v>75</v>
      </c>
    </row>
    <row r="82" spans="1:21" ht="45" customHeight="1" x14ac:dyDescent="0.25">
      <c r="A82" s="3" t="s">
        <v>396</v>
      </c>
      <c r="B82" s="3" t="s">
        <v>75</v>
      </c>
      <c r="C82" s="3" t="s">
        <v>59</v>
      </c>
      <c r="D82" s="3" t="s">
        <v>60</v>
      </c>
      <c r="E82" s="3" t="s">
        <v>300</v>
      </c>
      <c r="F82" s="3" t="s">
        <v>301</v>
      </c>
      <c r="G82" s="3" t="s">
        <v>130</v>
      </c>
      <c r="H82" s="3" t="s">
        <v>64</v>
      </c>
      <c r="I82" s="3" t="s">
        <v>65</v>
      </c>
      <c r="J82" s="3" t="s">
        <v>302</v>
      </c>
      <c r="K82" s="3" t="s">
        <v>303</v>
      </c>
      <c r="L82" s="3" t="s">
        <v>68</v>
      </c>
      <c r="M82" s="3" t="s">
        <v>397</v>
      </c>
      <c r="N82" s="3" t="s">
        <v>70</v>
      </c>
      <c r="O82" s="3" t="s">
        <v>305</v>
      </c>
      <c r="P82" s="3" t="s">
        <v>306</v>
      </c>
      <c r="Q82" s="3" t="s">
        <v>307</v>
      </c>
      <c r="R82" s="3" t="s">
        <v>74</v>
      </c>
      <c r="S82" s="3" t="s">
        <v>58</v>
      </c>
      <c r="T82" s="3" t="s">
        <v>74</v>
      </c>
      <c r="U82" s="3" t="s">
        <v>75</v>
      </c>
    </row>
    <row r="83" spans="1:21" ht="45" customHeight="1" x14ac:dyDescent="0.25">
      <c r="A83" s="3" t="s">
        <v>398</v>
      </c>
      <c r="B83" s="3" t="s">
        <v>75</v>
      </c>
      <c r="C83" s="3" t="s">
        <v>59</v>
      </c>
      <c r="D83" s="3" t="s">
        <v>60</v>
      </c>
      <c r="E83" s="3" t="s">
        <v>300</v>
      </c>
      <c r="F83" s="3" t="s">
        <v>301</v>
      </c>
      <c r="G83" s="3" t="s">
        <v>130</v>
      </c>
      <c r="H83" s="3" t="s">
        <v>64</v>
      </c>
      <c r="I83" s="3" t="s">
        <v>65</v>
      </c>
      <c r="J83" s="3" t="s">
        <v>302</v>
      </c>
      <c r="K83" s="3" t="s">
        <v>303</v>
      </c>
      <c r="L83" s="3" t="s">
        <v>68</v>
      </c>
      <c r="M83" s="3" t="s">
        <v>399</v>
      </c>
      <c r="N83" s="3" t="s">
        <v>70</v>
      </c>
      <c r="O83" s="3" t="s">
        <v>305</v>
      </c>
      <c r="P83" s="3" t="s">
        <v>306</v>
      </c>
      <c r="Q83" s="3" t="s">
        <v>307</v>
      </c>
      <c r="R83" s="3" t="s">
        <v>74</v>
      </c>
      <c r="S83" s="3" t="s">
        <v>58</v>
      </c>
      <c r="T83" s="3" t="s">
        <v>74</v>
      </c>
      <c r="U83" s="3" t="s">
        <v>75</v>
      </c>
    </row>
    <row r="84" spans="1:21" ht="45" customHeight="1" x14ac:dyDescent="0.25">
      <c r="A84" s="3" t="s">
        <v>400</v>
      </c>
      <c r="B84" s="3" t="s">
        <v>75</v>
      </c>
      <c r="C84" s="3" t="s">
        <v>59</v>
      </c>
      <c r="D84" s="3" t="s">
        <v>60</v>
      </c>
      <c r="E84" s="3" t="s">
        <v>300</v>
      </c>
      <c r="F84" s="3" t="s">
        <v>301</v>
      </c>
      <c r="G84" s="3" t="s">
        <v>130</v>
      </c>
      <c r="H84" s="3" t="s">
        <v>64</v>
      </c>
      <c r="I84" s="3" t="s">
        <v>65</v>
      </c>
      <c r="J84" s="3" t="s">
        <v>302</v>
      </c>
      <c r="K84" s="3" t="s">
        <v>303</v>
      </c>
      <c r="L84" s="3" t="s">
        <v>68</v>
      </c>
      <c r="M84" s="3" t="s">
        <v>401</v>
      </c>
      <c r="N84" s="3" t="s">
        <v>70</v>
      </c>
      <c r="O84" s="3" t="s">
        <v>305</v>
      </c>
      <c r="P84" s="3" t="s">
        <v>306</v>
      </c>
      <c r="Q84" s="3" t="s">
        <v>307</v>
      </c>
      <c r="R84" s="3" t="s">
        <v>74</v>
      </c>
      <c r="S84" s="3" t="s">
        <v>58</v>
      </c>
      <c r="T84" s="3" t="s">
        <v>74</v>
      </c>
      <c r="U84" s="3" t="s">
        <v>75</v>
      </c>
    </row>
    <row r="85" spans="1:21" ht="45" customHeight="1" x14ac:dyDescent="0.25">
      <c r="A85" s="3" t="s">
        <v>402</v>
      </c>
      <c r="B85" s="3" t="s">
        <v>75</v>
      </c>
      <c r="C85" s="3" t="s">
        <v>59</v>
      </c>
      <c r="D85" s="3" t="s">
        <v>60</v>
      </c>
      <c r="E85" s="3" t="s">
        <v>300</v>
      </c>
      <c r="F85" s="3" t="s">
        <v>301</v>
      </c>
      <c r="G85" s="3" t="s">
        <v>130</v>
      </c>
      <c r="H85" s="3" t="s">
        <v>64</v>
      </c>
      <c r="I85" s="3" t="s">
        <v>65</v>
      </c>
      <c r="J85" s="3" t="s">
        <v>302</v>
      </c>
      <c r="K85" s="3" t="s">
        <v>303</v>
      </c>
      <c r="L85" s="3" t="s">
        <v>68</v>
      </c>
      <c r="M85" s="3" t="s">
        <v>403</v>
      </c>
      <c r="N85" s="3" t="s">
        <v>70</v>
      </c>
      <c r="O85" s="3" t="s">
        <v>305</v>
      </c>
      <c r="P85" s="3" t="s">
        <v>306</v>
      </c>
      <c r="Q85" s="3" t="s">
        <v>307</v>
      </c>
      <c r="R85" s="3" t="s">
        <v>74</v>
      </c>
      <c r="S85" s="3" t="s">
        <v>58</v>
      </c>
      <c r="T85" s="3" t="s">
        <v>74</v>
      </c>
      <c r="U85" s="3" t="s">
        <v>75</v>
      </c>
    </row>
    <row r="86" spans="1:21" ht="45" customHeight="1" x14ac:dyDescent="0.25">
      <c r="A86" s="3" t="s">
        <v>404</v>
      </c>
      <c r="B86" s="3" t="s">
        <v>75</v>
      </c>
      <c r="C86" s="3" t="s">
        <v>59</v>
      </c>
      <c r="D86" s="3" t="s">
        <v>60</v>
      </c>
      <c r="E86" s="3" t="s">
        <v>300</v>
      </c>
      <c r="F86" s="3" t="s">
        <v>301</v>
      </c>
      <c r="G86" s="3" t="s">
        <v>130</v>
      </c>
      <c r="H86" s="3" t="s">
        <v>64</v>
      </c>
      <c r="I86" s="3" t="s">
        <v>65</v>
      </c>
      <c r="J86" s="3" t="s">
        <v>302</v>
      </c>
      <c r="K86" s="3" t="s">
        <v>130</v>
      </c>
      <c r="L86" s="3" t="s">
        <v>68</v>
      </c>
      <c r="M86" s="3" t="s">
        <v>405</v>
      </c>
      <c r="N86" s="3" t="s">
        <v>70</v>
      </c>
      <c r="O86" s="3" t="s">
        <v>305</v>
      </c>
      <c r="P86" s="3" t="s">
        <v>306</v>
      </c>
      <c r="Q86" s="3" t="s">
        <v>307</v>
      </c>
      <c r="R86" s="3" t="s">
        <v>74</v>
      </c>
      <c r="S86" s="3" t="s">
        <v>58</v>
      </c>
      <c r="T86" s="3" t="s">
        <v>74</v>
      </c>
      <c r="U86" s="3" t="s">
        <v>75</v>
      </c>
    </row>
    <row r="87" spans="1:21" ht="45" customHeight="1" x14ac:dyDescent="0.25">
      <c r="A87" s="3" t="s">
        <v>406</v>
      </c>
      <c r="B87" s="3" t="s">
        <v>75</v>
      </c>
      <c r="C87" s="3" t="s">
        <v>59</v>
      </c>
      <c r="D87" s="3" t="s">
        <v>60</v>
      </c>
      <c r="E87" s="3" t="s">
        <v>300</v>
      </c>
      <c r="F87" s="3" t="s">
        <v>301</v>
      </c>
      <c r="G87" s="3" t="s">
        <v>130</v>
      </c>
      <c r="H87" s="3" t="s">
        <v>64</v>
      </c>
      <c r="I87" s="3" t="s">
        <v>65</v>
      </c>
      <c r="J87" s="3" t="s">
        <v>302</v>
      </c>
      <c r="K87" s="3" t="s">
        <v>130</v>
      </c>
      <c r="L87" s="3" t="s">
        <v>68</v>
      </c>
      <c r="M87" s="3" t="s">
        <v>407</v>
      </c>
      <c r="N87" s="3" t="s">
        <v>70</v>
      </c>
      <c r="O87" s="3" t="s">
        <v>305</v>
      </c>
      <c r="P87" s="3" t="s">
        <v>306</v>
      </c>
      <c r="Q87" s="3" t="s">
        <v>307</v>
      </c>
      <c r="R87" s="3" t="s">
        <v>74</v>
      </c>
      <c r="S87" s="3" t="s">
        <v>58</v>
      </c>
      <c r="T87" s="3" t="s">
        <v>74</v>
      </c>
      <c r="U87" s="3" t="s">
        <v>75</v>
      </c>
    </row>
    <row r="88" spans="1:21" ht="45" customHeight="1" x14ac:dyDescent="0.25">
      <c r="A88" s="3" t="s">
        <v>408</v>
      </c>
      <c r="B88" s="3" t="s">
        <v>75</v>
      </c>
      <c r="C88" s="3" t="s">
        <v>59</v>
      </c>
      <c r="D88" s="3" t="s">
        <v>60</v>
      </c>
      <c r="E88" s="3" t="s">
        <v>300</v>
      </c>
      <c r="F88" s="3" t="s">
        <v>301</v>
      </c>
      <c r="G88" s="3" t="s">
        <v>130</v>
      </c>
      <c r="H88" s="3" t="s">
        <v>64</v>
      </c>
      <c r="I88" s="3" t="s">
        <v>65</v>
      </c>
      <c r="J88" s="3" t="s">
        <v>302</v>
      </c>
      <c r="K88" s="3" t="s">
        <v>130</v>
      </c>
      <c r="L88" s="3" t="s">
        <v>68</v>
      </c>
      <c r="M88" s="3" t="s">
        <v>409</v>
      </c>
      <c r="N88" s="3" t="s">
        <v>70</v>
      </c>
      <c r="O88" s="3" t="s">
        <v>305</v>
      </c>
      <c r="P88" s="3" t="s">
        <v>306</v>
      </c>
      <c r="Q88" s="3" t="s">
        <v>307</v>
      </c>
      <c r="R88" s="3" t="s">
        <v>74</v>
      </c>
      <c r="S88" s="3" t="s">
        <v>58</v>
      </c>
      <c r="T88" s="3" t="s">
        <v>74</v>
      </c>
      <c r="U88" s="3" t="s">
        <v>75</v>
      </c>
    </row>
    <row r="89" spans="1:21" ht="45" customHeight="1" x14ac:dyDescent="0.25">
      <c r="A89" s="3" t="s">
        <v>410</v>
      </c>
      <c r="B89" s="3" t="s">
        <v>75</v>
      </c>
      <c r="C89" s="3" t="s">
        <v>59</v>
      </c>
      <c r="D89" s="3" t="s">
        <v>60</v>
      </c>
      <c r="E89" s="3" t="s">
        <v>300</v>
      </c>
      <c r="F89" s="3" t="s">
        <v>301</v>
      </c>
      <c r="G89" s="3" t="s">
        <v>130</v>
      </c>
      <c r="H89" s="3" t="s">
        <v>64</v>
      </c>
      <c r="I89" s="3" t="s">
        <v>65</v>
      </c>
      <c r="J89" s="3" t="s">
        <v>302</v>
      </c>
      <c r="K89" s="3" t="s">
        <v>130</v>
      </c>
      <c r="L89" s="3" t="s">
        <v>68</v>
      </c>
      <c r="M89" s="3" t="s">
        <v>411</v>
      </c>
      <c r="N89" s="3" t="s">
        <v>70</v>
      </c>
      <c r="O89" s="3" t="s">
        <v>305</v>
      </c>
      <c r="P89" s="3" t="s">
        <v>306</v>
      </c>
      <c r="Q89" s="3" t="s">
        <v>307</v>
      </c>
      <c r="R89" s="3" t="s">
        <v>74</v>
      </c>
      <c r="S89" s="3" t="s">
        <v>58</v>
      </c>
      <c r="T89" s="3" t="s">
        <v>74</v>
      </c>
      <c r="U89" s="3" t="s">
        <v>75</v>
      </c>
    </row>
    <row r="90" spans="1:21" ht="45" customHeight="1" x14ac:dyDescent="0.25">
      <c r="A90" s="3" t="s">
        <v>412</v>
      </c>
      <c r="B90" s="3" t="s">
        <v>75</v>
      </c>
      <c r="C90" s="3" t="s">
        <v>59</v>
      </c>
      <c r="D90" s="3" t="s">
        <v>60</v>
      </c>
      <c r="E90" s="3" t="s">
        <v>300</v>
      </c>
      <c r="F90" s="3" t="s">
        <v>301</v>
      </c>
      <c r="G90" s="3" t="s">
        <v>130</v>
      </c>
      <c r="H90" s="3" t="s">
        <v>64</v>
      </c>
      <c r="I90" s="3" t="s">
        <v>65</v>
      </c>
      <c r="J90" s="3" t="s">
        <v>302</v>
      </c>
      <c r="K90" s="3" t="s">
        <v>130</v>
      </c>
      <c r="L90" s="3" t="s">
        <v>68</v>
      </c>
      <c r="M90" s="3" t="s">
        <v>413</v>
      </c>
      <c r="N90" s="3" t="s">
        <v>70</v>
      </c>
      <c r="O90" s="3" t="s">
        <v>305</v>
      </c>
      <c r="P90" s="3" t="s">
        <v>306</v>
      </c>
      <c r="Q90" s="3" t="s">
        <v>307</v>
      </c>
      <c r="R90" s="3" t="s">
        <v>74</v>
      </c>
      <c r="S90" s="3" t="s">
        <v>58</v>
      </c>
      <c r="T90" s="3" t="s">
        <v>74</v>
      </c>
      <c r="U90" s="3" t="s">
        <v>75</v>
      </c>
    </row>
    <row r="91" spans="1:21" ht="45" customHeight="1" x14ac:dyDescent="0.25">
      <c r="A91" s="3" t="s">
        <v>414</v>
      </c>
      <c r="B91" s="3" t="s">
        <v>75</v>
      </c>
      <c r="C91" s="3" t="s">
        <v>59</v>
      </c>
      <c r="D91" s="3" t="s">
        <v>60</v>
      </c>
      <c r="E91" s="3" t="s">
        <v>300</v>
      </c>
      <c r="F91" s="3" t="s">
        <v>301</v>
      </c>
      <c r="G91" s="3" t="s">
        <v>130</v>
      </c>
      <c r="H91" s="3" t="s">
        <v>64</v>
      </c>
      <c r="I91" s="3" t="s">
        <v>65</v>
      </c>
      <c r="J91" s="3" t="s">
        <v>302</v>
      </c>
      <c r="K91" s="3" t="s">
        <v>130</v>
      </c>
      <c r="L91" s="3" t="s">
        <v>68</v>
      </c>
      <c r="M91" s="3" t="s">
        <v>415</v>
      </c>
      <c r="N91" s="3" t="s">
        <v>70</v>
      </c>
      <c r="O91" s="3" t="s">
        <v>305</v>
      </c>
      <c r="P91" s="3" t="s">
        <v>306</v>
      </c>
      <c r="Q91" s="3" t="s">
        <v>307</v>
      </c>
      <c r="R91" s="3" t="s">
        <v>74</v>
      </c>
      <c r="S91" s="3" t="s">
        <v>58</v>
      </c>
      <c r="T91" s="3" t="s">
        <v>74</v>
      </c>
      <c r="U91" s="3" t="s">
        <v>75</v>
      </c>
    </row>
    <row r="92" spans="1:21" ht="45" customHeight="1" x14ac:dyDescent="0.25">
      <c r="A92" s="3" t="s">
        <v>416</v>
      </c>
      <c r="B92" s="3" t="s">
        <v>75</v>
      </c>
      <c r="C92" s="3" t="s">
        <v>59</v>
      </c>
      <c r="D92" s="3" t="s">
        <v>60</v>
      </c>
      <c r="E92" s="3" t="s">
        <v>300</v>
      </c>
      <c r="F92" s="3" t="s">
        <v>301</v>
      </c>
      <c r="G92" s="3" t="s">
        <v>130</v>
      </c>
      <c r="H92" s="3" t="s">
        <v>64</v>
      </c>
      <c r="I92" s="3" t="s">
        <v>65</v>
      </c>
      <c r="J92" s="3" t="s">
        <v>302</v>
      </c>
      <c r="K92" s="3" t="s">
        <v>130</v>
      </c>
      <c r="L92" s="3" t="s">
        <v>68</v>
      </c>
      <c r="M92" s="3" t="s">
        <v>417</v>
      </c>
      <c r="N92" s="3" t="s">
        <v>70</v>
      </c>
      <c r="O92" s="3" t="s">
        <v>305</v>
      </c>
      <c r="P92" s="3" t="s">
        <v>306</v>
      </c>
      <c r="Q92" s="3" t="s">
        <v>307</v>
      </c>
      <c r="R92" s="3" t="s">
        <v>74</v>
      </c>
      <c r="S92" s="3" t="s">
        <v>58</v>
      </c>
      <c r="T92" s="3" t="s">
        <v>74</v>
      </c>
      <c r="U92" s="3" t="s">
        <v>75</v>
      </c>
    </row>
    <row r="93" spans="1:21" ht="45" customHeight="1" x14ac:dyDescent="0.25">
      <c r="A93" s="3" t="s">
        <v>418</v>
      </c>
      <c r="B93" s="3" t="s">
        <v>75</v>
      </c>
      <c r="C93" s="3" t="s">
        <v>59</v>
      </c>
      <c r="D93" s="3" t="s">
        <v>60</v>
      </c>
      <c r="E93" s="3" t="s">
        <v>300</v>
      </c>
      <c r="F93" s="3" t="s">
        <v>301</v>
      </c>
      <c r="G93" s="3" t="s">
        <v>130</v>
      </c>
      <c r="H93" s="3" t="s">
        <v>64</v>
      </c>
      <c r="I93" s="3" t="s">
        <v>65</v>
      </c>
      <c r="J93" s="3" t="s">
        <v>302</v>
      </c>
      <c r="K93" s="3" t="s">
        <v>130</v>
      </c>
      <c r="L93" s="3" t="s">
        <v>68</v>
      </c>
      <c r="M93" s="3" t="s">
        <v>419</v>
      </c>
      <c r="N93" s="3" t="s">
        <v>70</v>
      </c>
      <c r="O93" s="3" t="s">
        <v>305</v>
      </c>
      <c r="P93" s="3" t="s">
        <v>306</v>
      </c>
      <c r="Q93" s="3" t="s">
        <v>307</v>
      </c>
      <c r="R93" s="3" t="s">
        <v>74</v>
      </c>
      <c r="S93" s="3" t="s">
        <v>58</v>
      </c>
      <c r="T93" s="3" t="s">
        <v>74</v>
      </c>
      <c r="U93" s="3" t="s">
        <v>75</v>
      </c>
    </row>
    <row r="94" spans="1:21" ht="45" customHeight="1" x14ac:dyDescent="0.25">
      <c r="A94" s="3" t="s">
        <v>420</v>
      </c>
      <c r="B94" s="3" t="s">
        <v>75</v>
      </c>
      <c r="C94" s="3" t="s">
        <v>59</v>
      </c>
      <c r="D94" s="3" t="s">
        <v>60</v>
      </c>
      <c r="E94" s="3" t="s">
        <v>300</v>
      </c>
      <c r="F94" s="3" t="s">
        <v>301</v>
      </c>
      <c r="G94" s="3" t="s">
        <v>130</v>
      </c>
      <c r="H94" s="3" t="s">
        <v>64</v>
      </c>
      <c r="I94" s="3" t="s">
        <v>65</v>
      </c>
      <c r="J94" s="3" t="s">
        <v>302</v>
      </c>
      <c r="K94" s="3" t="s">
        <v>303</v>
      </c>
      <c r="L94" s="3" t="s">
        <v>68</v>
      </c>
      <c r="M94" s="3" t="s">
        <v>421</v>
      </c>
      <c r="N94" s="3" t="s">
        <v>70</v>
      </c>
      <c r="O94" s="3" t="s">
        <v>305</v>
      </c>
      <c r="P94" s="3" t="s">
        <v>306</v>
      </c>
      <c r="Q94" s="3" t="s">
        <v>307</v>
      </c>
      <c r="R94" s="3" t="s">
        <v>74</v>
      </c>
      <c r="S94" s="3" t="s">
        <v>58</v>
      </c>
      <c r="T94" s="3" t="s">
        <v>74</v>
      </c>
      <c r="U94" s="3" t="s">
        <v>75</v>
      </c>
    </row>
    <row r="95" spans="1:21" ht="45" customHeight="1" x14ac:dyDescent="0.25">
      <c r="A95" s="3" t="s">
        <v>422</v>
      </c>
      <c r="B95" s="3" t="s">
        <v>75</v>
      </c>
      <c r="C95" s="3" t="s">
        <v>59</v>
      </c>
      <c r="D95" s="3" t="s">
        <v>60</v>
      </c>
      <c r="E95" s="3" t="s">
        <v>300</v>
      </c>
      <c r="F95" s="3" t="s">
        <v>301</v>
      </c>
      <c r="G95" s="3" t="s">
        <v>130</v>
      </c>
      <c r="H95" s="3" t="s">
        <v>64</v>
      </c>
      <c r="I95" s="3" t="s">
        <v>65</v>
      </c>
      <c r="J95" s="3" t="s">
        <v>302</v>
      </c>
      <c r="K95" s="3" t="s">
        <v>303</v>
      </c>
      <c r="L95" s="3" t="s">
        <v>68</v>
      </c>
      <c r="M95" s="3" t="s">
        <v>423</v>
      </c>
      <c r="N95" s="3" t="s">
        <v>70</v>
      </c>
      <c r="O95" s="3" t="s">
        <v>305</v>
      </c>
      <c r="P95" s="3" t="s">
        <v>306</v>
      </c>
      <c r="Q95" s="3" t="s">
        <v>307</v>
      </c>
      <c r="R95" s="3" t="s">
        <v>74</v>
      </c>
      <c r="S95" s="3" t="s">
        <v>58</v>
      </c>
      <c r="T95" s="3" t="s">
        <v>74</v>
      </c>
      <c r="U95" s="3" t="s">
        <v>75</v>
      </c>
    </row>
    <row r="96" spans="1:21" ht="45" customHeight="1" x14ac:dyDescent="0.25">
      <c r="A96" s="3" t="s">
        <v>424</v>
      </c>
      <c r="B96" s="3" t="s">
        <v>75</v>
      </c>
      <c r="C96" s="3" t="s">
        <v>59</v>
      </c>
      <c r="D96" s="3" t="s">
        <v>60</v>
      </c>
      <c r="E96" s="3" t="s">
        <v>300</v>
      </c>
      <c r="F96" s="3" t="s">
        <v>301</v>
      </c>
      <c r="G96" s="3" t="s">
        <v>130</v>
      </c>
      <c r="H96" s="3" t="s">
        <v>64</v>
      </c>
      <c r="I96" s="3" t="s">
        <v>65</v>
      </c>
      <c r="J96" s="3" t="s">
        <v>302</v>
      </c>
      <c r="K96" s="3" t="s">
        <v>303</v>
      </c>
      <c r="L96" s="3" t="s">
        <v>68</v>
      </c>
      <c r="M96" s="3" t="s">
        <v>425</v>
      </c>
      <c r="N96" s="3" t="s">
        <v>70</v>
      </c>
      <c r="O96" s="3" t="s">
        <v>305</v>
      </c>
      <c r="P96" s="3" t="s">
        <v>306</v>
      </c>
      <c r="Q96" s="3" t="s">
        <v>307</v>
      </c>
      <c r="R96" s="3" t="s">
        <v>74</v>
      </c>
      <c r="S96" s="3" t="s">
        <v>58</v>
      </c>
      <c r="T96" s="3" t="s">
        <v>74</v>
      </c>
      <c r="U96" s="3" t="s">
        <v>75</v>
      </c>
    </row>
    <row r="97" spans="1:21" ht="45" customHeight="1" x14ac:dyDescent="0.25">
      <c r="A97" s="3" t="s">
        <v>426</v>
      </c>
      <c r="B97" s="3" t="s">
        <v>75</v>
      </c>
      <c r="C97" s="3" t="s">
        <v>59</v>
      </c>
      <c r="D97" s="3" t="s">
        <v>60</v>
      </c>
      <c r="E97" s="3" t="s">
        <v>300</v>
      </c>
      <c r="F97" s="3" t="s">
        <v>301</v>
      </c>
      <c r="G97" s="3" t="s">
        <v>130</v>
      </c>
      <c r="H97" s="3" t="s">
        <v>64</v>
      </c>
      <c r="I97" s="3" t="s">
        <v>65</v>
      </c>
      <c r="J97" s="3" t="s">
        <v>302</v>
      </c>
      <c r="K97" s="3" t="s">
        <v>303</v>
      </c>
      <c r="L97" s="3" t="s">
        <v>68</v>
      </c>
      <c r="M97" s="3" t="s">
        <v>427</v>
      </c>
      <c r="N97" s="3" t="s">
        <v>70</v>
      </c>
      <c r="O97" s="3" t="s">
        <v>305</v>
      </c>
      <c r="P97" s="3" t="s">
        <v>306</v>
      </c>
      <c r="Q97" s="3" t="s">
        <v>307</v>
      </c>
      <c r="R97" s="3" t="s">
        <v>74</v>
      </c>
      <c r="S97" s="3" t="s">
        <v>58</v>
      </c>
      <c r="T97" s="3" t="s">
        <v>74</v>
      </c>
      <c r="U97" s="3" t="s">
        <v>75</v>
      </c>
    </row>
    <row r="98" spans="1:21" ht="45" customHeight="1" x14ac:dyDescent="0.25">
      <c r="A98" s="3" t="s">
        <v>428</v>
      </c>
      <c r="B98" s="3" t="s">
        <v>75</v>
      </c>
      <c r="C98" s="3" t="s">
        <v>59</v>
      </c>
      <c r="D98" s="3" t="s">
        <v>60</v>
      </c>
      <c r="E98" s="3" t="s">
        <v>300</v>
      </c>
      <c r="F98" s="3" t="s">
        <v>301</v>
      </c>
      <c r="G98" s="3" t="s">
        <v>130</v>
      </c>
      <c r="H98" s="3" t="s">
        <v>64</v>
      </c>
      <c r="I98" s="3" t="s">
        <v>65</v>
      </c>
      <c r="J98" s="3" t="s">
        <v>302</v>
      </c>
      <c r="K98" s="3" t="s">
        <v>303</v>
      </c>
      <c r="L98" s="3" t="s">
        <v>68</v>
      </c>
      <c r="M98" s="3" t="s">
        <v>429</v>
      </c>
      <c r="N98" s="3" t="s">
        <v>70</v>
      </c>
      <c r="O98" s="3" t="s">
        <v>305</v>
      </c>
      <c r="P98" s="3" t="s">
        <v>306</v>
      </c>
      <c r="Q98" s="3" t="s">
        <v>307</v>
      </c>
      <c r="R98" s="3" t="s">
        <v>74</v>
      </c>
      <c r="S98" s="3" t="s">
        <v>58</v>
      </c>
      <c r="T98" s="3" t="s">
        <v>74</v>
      </c>
      <c r="U98" s="3" t="s">
        <v>75</v>
      </c>
    </row>
    <row r="99" spans="1:21" ht="45" customHeight="1" x14ac:dyDescent="0.25">
      <c r="A99" s="3" t="s">
        <v>430</v>
      </c>
      <c r="B99" s="3" t="s">
        <v>75</v>
      </c>
      <c r="C99" s="3" t="s">
        <v>59</v>
      </c>
      <c r="D99" s="3" t="s">
        <v>60</v>
      </c>
      <c r="E99" s="3" t="s">
        <v>300</v>
      </c>
      <c r="F99" s="3" t="s">
        <v>301</v>
      </c>
      <c r="G99" s="3" t="s">
        <v>130</v>
      </c>
      <c r="H99" s="3" t="s">
        <v>64</v>
      </c>
      <c r="I99" s="3" t="s">
        <v>65</v>
      </c>
      <c r="J99" s="3" t="s">
        <v>302</v>
      </c>
      <c r="K99" s="3" t="s">
        <v>303</v>
      </c>
      <c r="L99" s="3" t="s">
        <v>68</v>
      </c>
      <c r="M99" s="3" t="s">
        <v>431</v>
      </c>
      <c r="N99" s="3" t="s">
        <v>70</v>
      </c>
      <c r="O99" s="3" t="s">
        <v>305</v>
      </c>
      <c r="P99" s="3" t="s">
        <v>306</v>
      </c>
      <c r="Q99" s="3" t="s">
        <v>307</v>
      </c>
      <c r="R99" s="3" t="s">
        <v>74</v>
      </c>
      <c r="S99" s="3" t="s">
        <v>58</v>
      </c>
      <c r="T99" s="3" t="s">
        <v>74</v>
      </c>
      <c r="U99" s="3" t="s">
        <v>75</v>
      </c>
    </row>
    <row r="100" spans="1:21" ht="45" customHeight="1" x14ac:dyDescent="0.25">
      <c r="A100" s="3" t="s">
        <v>432</v>
      </c>
      <c r="B100" s="3" t="s">
        <v>75</v>
      </c>
      <c r="C100" s="3" t="s">
        <v>59</v>
      </c>
      <c r="D100" s="3" t="s">
        <v>60</v>
      </c>
      <c r="E100" s="3" t="s">
        <v>300</v>
      </c>
      <c r="F100" s="3" t="s">
        <v>301</v>
      </c>
      <c r="G100" s="3" t="s">
        <v>130</v>
      </c>
      <c r="H100" s="3" t="s">
        <v>64</v>
      </c>
      <c r="I100" s="3" t="s">
        <v>65</v>
      </c>
      <c r="J100" s="3" t="s">
        <v>302</v>
      </c>
      <c r="K100" s="3" t="s">
        <v>303</v>
      </c>
      <c r="L100" s="3" t="s">
        <v>68</v>
      </c>
      <c r="M100" s="3" t="s">
        <v>433</v>
      </c>
      <c r="N100" s="3" t="s">
        <v>70</v>
      </c>
      <c r="O100" s="3" t="s">
        <v>305</v>
      </c>
      <c r="P100" s="3" t="s">
        <v>306</v>
      </c>
      <c r="Q100" s="3" t="s">
        <v>307</v>
      </c>
      <c r="R100" s="3" t="s">
        <v>74</v>
      </c>
      <c r="S100" s="3" t="s">
        <v>58</v>
      </c>
      <c r="T100" s="3" t="s">
        <v>74</v>
      </c>
      <c r="U100" s="3" t="s">
        <v>75</v>
      </c>
    </row>
    <row r="101" spans="1:21" ht="45" customHeight="1" x14ac:dyDescent="0.25">
      <c r="A101" s="3" t="s">
        <v>434</v>
      </c>
      <c r="B101" s="3" t="s">
        <v>75</v>
      </c>
      <c r="C101" s="3" t="s">
        <v>59</v>
      </c>
      <c r="D101" s="3" t="s">
        <v>60</v>
      </c>
      <c r="E101" s="3" t="s">
        <v>300</v>
      </c>
      <c r="F101" s="3" t="s">
        <v>301</v>
      </c>
      <c r="G101" s="3" t="s">
        <v>130</v>
      </c>
      <c r="H101" s="3" t="s">
        <v>64</v>
      </c>
      <c r="I101" s="3" t="s">
        <v>65</v>
      </c>
      <c r="J101" s="3" t="s">
        <v>302</v>
      </c>
      <c r="K101" s="3" t="s">
        <v>303</v>
      </c>
      <c r="L101" s="3" t="s">
        <v>68</v>
      </c>
      <c r="M101" s="3" t="s">
        <v>435</v>
      </c>
      <c r="N101" s="3" t="s">
        <v>70</v>
      </c>
      <c r="O101" s="3" t="s">
        <v>305</v>
      </c>
      <c r="P101" s="3" t="s">
        <v>306</v>
      </c>
      <c r="Q101" s="3" t="s">
        <v>307</v>
      </c>
      <c r="R101" s="3" t="s">
        <v>74</v>
      </c>
      <c r="S101" s="3" t="s">
        <v>58</v>
      </c>
      <c r="T101" s="3" t="s">
        <v>74</v>
      </c>
      <c r="U101" s="3" t="s">
        <v>75</v>
      </c>
    </row>
    <row r="102" spans="1:21" ht="45" customHeight="1" x14ac:dyDescent="0.25">
      <c r="A102" s="3" t="s">
        <v>436</v>
      </c>
      <c r="B102" s="3" t="s">
        <v>75</v>
      </c>
      <c r="C102" s="3" t="s">
        <v>59</v>
      </c>
      <c r="D102" s="3" t="s">
        <v>60</v>
      </c>
      <c r="E102" s="3" t="s">
        <v>300</v>
      </c>
      <c r="F102" s="3" t="s">
        <v>301</v>
      </c>
      <c r="G102" s="3" t="s">
        <v>130</v>
      </c>
      <c r="H102" s="3" t="s">
        <v>64</v>
      </c>
      <c r="I102" s="3" t="s">
        <v>65</v>
      </c>
      <c r="J102" s="3" t="s">
        <v>302</v>
      </c>
      <c r="K102" s="3" t="s">
        <v>303</v>
      </c>
      <c r="L102" s="3" t="s">
        <v>68</v>
      </c>
      <c r="M102" s="3" t="s">
        <v>437</v>
      </c>
      <c r="N102" s="3" t="s">
        <v>70</v>
      </c>
      <c r="O102" s="3" t="s">
        <v>305</v>
      </c>
      <c r="P102" s="3" t="s">
        <v>306</v>
      </c>
      <c r="Q102" s="3" t="s">
        <v>307</v>
      </c>
      <c r="R102" s="3" t="s">
        <v>74</v>
      </c>
      <c r="S102" s="3" t="s">
        <v>58</v>
      </c>
      <c r="T102" s="3" t="s">
        <v>74</v>
      </c>
      <c r="U102" s="3" t="s">
        <v>75</v>
      </c>
    </row>
    <row r="103" spans="1:21" ht="45" customHeight="1" x14ac:dyDescent="0.25">
      <c r="A103" s="3" t="s">
        <v>438</v>
      </c>
      <c r="B103" s="3" t="s">
        <v>75</v>
      </c>
      <c r="C103" s="3" t="s">
        <v>59</v>
      </c>
      <c r="D103" s="3" t="s">
        <v>60</v>
      </c>
      <c r="E103" s="3" t="s">
        <v>300</v>
      </c>
      <c r="F103" s="3" t="s">
        <v>301</v>
      </c>
      <c r="G103" s="3" t="s">
        <v>130</v>
      </c>
      <c r="H103" s="3" t="s">
        <v>64</v>
      </c>
      <c r="I103" s="3" t="s">
        <v>65</v>
      </c>
      <c r="J103" s="3" t="s">
        <v>302</v>
      </c>
      <c r="K103" s="3" t="s">
        <v>303</v>
      </c>
      <c r="L103" s="3" t="s">
        <v>68</v>
      </c>
      <c r="M103" s="3" t="s">
        <v>439</v>
      </c>
      <c r="N103" s="3" t="s">
        <v>70</v>
      </c>
      <c r="O103" s="3" t="s">
        <v>305</v>
      </c>
      <c r="P103" s="3" t="s">
        <v>306</v>
      </c>
      <c r="Q103" s="3" t="s">
        <v>307</v>
      </c>
      <c r="R103" s="3" t="s">
        <v>74</v>
      </c>
      <c r="S103" s="3" t="s">
        <v>58</v>
      </c>
      <c r="T103" s="3" t="s">
        <v>74</v>
      </c>
      <c r="U103" s="3" t="s">
        <v>75</v>
      </c>
    </row>
    <row r="104" spans="1:21" ht="45" customHeight="1" x14ac:dyDescent="0.25">
      <c r="A104" s="3" t="s">
        <v>440</v>
      </c>
      <c r="B104" s="3" t="s">
        <v>75</v>
      </c>
      <c r="C104" s="3" t="s">
        <v>59</v>
      </c>
      <c r="D104" s="3" t="s">
        <v>60</v>
      </c>
      <c r="E104" s="3" t="s">
        <v>300</v>
      </c>
      <c r="F104" s="3" t="s">
        <v>301</v>
      </c>
      <c r="G104" s="3" t="s">
        <v>130</v>
      </c>
      <c r="H104" s="3" t="s">
        <v>64</v>
      </c>
      <c r="I104" s="3" t="s">
        <v>65</v>
      </c>
      <c r="J104" s="3" t="s">
        <v>302</v>
      </c>
      <c r="K104" s="3" t="s">
        <v>303</v>
      </c>
      <c r="L104" s="3" t="s">
        <v>68</v>
      </c>
      <c r="M104" s="3" t="s">
        <v>441</v>
      </c>
      <c r="N104" s="3" t="s">
        <v>70</v>
      </c>
      <c r="O104" s="3" t="s">
        <v>305</v>
      </c>
      <c r="P104" s="3" t="s">
        <v>306</v>
      </c>
      <c r="Q104" s="3" t="s">
        <v>307</v>
      </c>
      <c r="R104" s="3" t="s">
        <v>74</v>
      </c>
      <c r="S104" s="3" t="s">
        <v>58</v>
      </c>
      <c r="T104" s="3" t="s">
        <v>74</v>
      </c>
      <c r="U104" s="3" t="s">
        <v>75</v>
      </c>
    </row>
    <row r="105" spans="1:21" ht="45" customHeight="1" x14ac:dyDescent="0.25">
      <c r="A105" s="3" t="s">
        <v>442</v>
      </c>
      <c r="B105" s="3" t="s">
        <v>75</v>
      </c>
      <c r="C105" s="3" t="s">
        <v>59</v>
      </c>
      <c r="D105" s="3" t="s">
        <v>60</v>
      </c>
      <c r="E105" s="3" t="s">
        <v>300</v>
      </c>
      <c r="F105" s="3" t="s">
        <v>301</v>
      </c>
      <c r="G105" s="3" t="s">
        <v>130</v>
      </c>
      <c r="H105" s="3" t="s">
        <v>64</v>
      </c>
      <c r="I105" s="3" t="s">
        <v>65</v>
      </c>
      <c r="J105" s="3" t="s">
        <v>302</v>
      </c>
      <c r="K105" s="3" t="s">
        <v>303</v>
      </c>
      <c r="L105" s="3" t="s">
        <v>68</v>
      </c>
      <c r="M105" s="3" t="s">
        <v>443</v>
      </c>
      <c r="N105" s="3" t="s">
        <v>70</v>
      </c>
      <c r="O105" s="3" t="s">
        <v>305</v>
      </c>
      <c r="P105" s="3" t="s">
        <v>306</v>
      </c>
      <c r="Q105" s="3" t="s">
        <v>307</v>
      </c>
      <c r="R105" s="3" t="s">
        <v>74</v>
      </c>
      <c r="S105" s="3" t="s">
        <v>58</v>
      </c>
      <c r="T105" s="3" t="s">
        <v>74</v>
      </c>
      <c r="U105" s="3" t="s">
        <v>75</v>
      </c>
    </row>
    <row r="106" spans="1:21" ht="45" customHeight="1" x14ac:dyDescent="0.25">
      <c r="A106" s="3" t="s">
        <v>444</v>
      </c>
      <c r="B106" s="3" t="s">
        <v>75</v>
      </c>
      <c r="C106" s="3" t="s">
        <v>59</v>
      </c>
      <c r="D106" s="3" t="s">
        <v>60</v>
      </c>
      <c r="E106" s="3" t="s">
        <v>300</v>
      </c>
      <c r="F106" s="3" t="s">
        <v>301</v>
      </c>
      <c r="G106" s="3" t="s">
        <v>130</v>
      </c>
      <c r="H106" s="3" t="s">
        <v>64</v>
      </c>
      <c r="I106" s="3" t="s">
        <v>65</v>
      </c>
      <c r="J106" s="3" t="s">
        <v>302</v>
      </c>
      <c r="K106" s="3" t="s">
        <v>130</v>
      </c>
      <c r="L106" s="3" t="s">
        <v>68</v>
      </c>
      <c r="M106" s="3" t="s">
        <v>445</v>
      </c>
      <c r="N106" s="3" t="s">
        <v>70</v>
      </c>
      <c r="O106" s="3" t="s">
        <v>305</v>
      </c>
      <c r="P106" s="3" t="s">
        <v>306</v>
      </c>
      <c r="Q106" s="3" t="s">
        <v>307</v>
      </c>
      <c r="R106" s="3" t="s">
        <v>74</v>
      </c>
      <c r="S106" s="3" t="s">
        <v>58</v>
      </c>
      <c r="T106" s="3" t="s">
        <v>74</v>
      </c>
      <c r="U106" s="3" t="s">
        <v>75</v>
      </c>
    </row>
    <row r="107" spans="1:21" ht="45" customHeight="1" x14ac:dyDescent="0.25">
      <c r="A107" s="3" t="s">
        <v>446</v>
      </c>
      <c r="B107" s="3" t="s">
        <v>75</v>
      </c>
      <c r="C107" s="3" t="s">
        <v>59</v>
      </c>
      <c r="D107" s="3" t="s">
        <v>60</v>
      </c>
      <c r="E107" s="3" t="s">
        <v>300</v>
      </c>
      <c r="F107" s="3" t="s">
        <v>301</v>
      </c>
      <c r="G107" s="3" t="s">
        <v>130</v>
      </c>
      <c r="H107" s="3" t="s">
        <v>64</v>
      </c>
      <c r="I107" s="3" t="s">
        <v>65</v>
      </c>
      <c r="J107" s="3" t="s">
        <v>302</v>
      </c>
      <c r="K107" s="3" t="s">
        <v>130</v>
      </c>
      <c r="L107" s="3" t="s">
        <v>68</v>
      </c>
      <c r="M107" s="3" t="s">
        <v>447</v>
      </c>
      <c r="N107" s="3" t="s">
        <v>70</v>
      </c>
      <c r="O107" s="3" t="s">
        <v>305</v>
      </c>
      <c r="P107" s="3" t="s">
        <v>306</v>
      </c>
      <c r="Q107" s="3" t="s">
        <v>307</v>
      </c>
      <c r="R107" s="3" t="s">
        <v>74</v>
      </c>
      <c r="S107" s="3" t="s">
        <v>58</v>
      </c>
      <c r="T107" s="3" t="s">
        <v>74</v>
      </c>
      <c r="U107" s="3" t="s">
        <v>75</v>
      </c>
    </row>
    <row r="108" spans="1:21" ht="45" customHeight="1" x14ac:dyDescent="0.25">
      <c r="A108" s="3" t="s">
        <v>448</v>
      </c>
      <c r="B108" s="3" t="s">
        <v>75</v>
      </c>
      <c r="C108" s="3" t="s">
        <v>59</v>
      </c>
      <c r="D108" s="3" t="s">
        <v>60</v>
      </c>
      <c r="E108" s="3" t="s">
        <v>300</v>
      </c>
      <c r="F108" s="3" t="s">
        <v>301</v>
      </c>
      <c r="G108" s="3" t="s">
        <v>130</v>
      </c>
      <c r="H108" s="3" t="s">
        <v>64</v>
      </c>
      <c r="I108" s="3" t="s">
        <v>65</v>
      </c>
      <c r="J108" s="3" t="s">
        <v>302</v>
      </c>
      <c r="K108" s="3" t="s">
        <v>130</v>
      </c>
      <c r="L108" s="3" t="s">
        <v>68</v>
      </c>
      <c r="M108" s="3" t="s">
        <v>449</v>
      </c>
      <c r="N108" s="3" t="s">
        <v>70</v>
      </c>
      <c r="O108" s="3" t="s">
        <v>305</v>
      </c>
      <c r="P108" s="3" t="s">
        <v>306</v>
      </c>
      <c r="Q108" s="3" t="s">
        <v>307</v>
      </c>
      <c r="R108" s="3" t="s">
        <v>74</v>
      </c>
      <c r="S108" s="3" t="s">
        <v>58</v>
      </c>
      <c r="T108" s="3" t="s">
        <v>74</v>
      </c>
      <c r="U108" s="3" t="s">
        <v>75</v>
      </c>
    </row>
    <row r="109" spans="1:21" ht="45" customHeight="1" x14ac:dyDescent="0.25">
      <c r="A109" s="3" t="s">
        <v>450</v>
      </c>
      <c r="B109" s="3" t="s">
        <v>75</v>
      </c>
      <c r="C109" s="3" t="s">
        <v>59</v>
      </c>
      <c r="D109" s="3" t="s">
        <v>60</v>
      </c>
      <c r="E109" s="3" t="s">
        <v>300</v>
      </c>
      <c r="F109" s="3" t="s">
        <v>301</v>
      </c>
      <c r="G109" s="3" t="s">
        <v>130</v>
      </c>
      <c r="H109" s="3" t="s">
        <v>64</v>
      </c>
      <c r="I109" s="3" t="s">
        <v>65</v>
      </c>
      <c r="J109" s="3" t="s">
        <v>302</v>
      </c>
      <c r="K109" s="3" t="s">
        <v>130</v>
      </c>
      <c r="L109" s="3" t="s">
        <v>68</v>
      </c>
      <c r="M109" s="3" t="s">
        <v>451</v>
      </c>
      <c r="N109" s="3" t="s">
        <v>70</v>
      </c>
      <c r="O109" s="3" t="s">
        <v>305</v>
      </c>
      <c r="P109" s="3" t="s">
        <v>306</v>
      </c>
      <c r="Q109" s="3" t="s">
        <v>307</v>
      </c>
      <c r="R109" s="3" t="s">
        <v>74</v>
      </c>
      <c r="S109" s="3" t="s">
        <v>58</v>
      </c>
      <c r="T109" s="3" t="s">
        <v>74</v>
      </c>
      <c r="U109" s="3" t="s">
        <v>75</v>
      </c>
    </row>
    <row r="110" spans="1:21" ht="45" customHeight="1" x14ac:dyDescent="0.25">
      <c r="A110" s="3" t="s">
        <v>452</v>
      </c>
      <c r="B110" s="3" t="s">
        <v>75</v>
      </c>
      <c r="C110" s="3" t="s">
        <v>59</v>
      </c>
      <c r="D110" s="3" t="s">
        <v>60</v>
      </c>
      <c r="E110" s="3" t="s">
        <v>300</v>
      </c>
      <c r="F110" s="3" t="s">
        <v>301</v>
      </c>
      <c r="G110" s="3" t="s">
        <v>130</v>
      </c>
      <c r="H110" s="3" t="s">
        <v>64</v>
      </c>
      <c r="I110" s="3" t="s">
        <v>65</v>
      </c>
      <c r="J110" s="3" t="s">
        <v>302</v>
      </c>
      <c r="K110" s="3" t="s">
        <v>130</v>
      </c>
      <c r="L110" s="3" t="s">
        <v>68</v>
      </c>
      <c r="M110" s="3" t="s">
        <v>453</v>
      </c>
      <c r="N110" s="3" t="s">
        <v>70</v>
      </c>
      <c r="O110" s="3" t="s">
        <v>305</v>
      </c>
      <c r="P110" s="3" t="s">
        <v>306</v>
      </c>
      <c r="Q110" s="3" t="s">
        <v>307</v>
      </c>
      <c r="R110" s="3" t="s">
        <v>74</v>
      </c>
      <c r="S110" s="3" t="s">
        <v>58</v>
      </c>
      <c r="T110" s="3" t="s">
        <v>74</v>
      </c>
      <c r="U110" s="3" t="s">
        <v>75</v>
      </c>
    </row>
    <row r="111" spans="1:21" ht="45" customHeight="1" x14ac:dyDescent="0.25">
      <c r="A111" s="3" t="s">
        <v>454</v>
      </c>
      <c r="B111" s="3" t="s">
        <v>75</v>
      </c>
      <c r="C111" s="3" t="s">
        <v>59</v>
      </c>
      <c r="D111" s="3" t="s">
        <v>60</v>
      </c>
      <c r="E111" s="3" t="s">
        <v>300</v>
      </c>
      <c r="F111" s="3" t="s">
        <v>301</v>
      </c>
      <c r="G111" s="3" t="s">
        <v>130</v>
      </c>
      <c r="H111" s="3" t="s">
        <v>64</v>
      </c>
      <c r="I111" s="3" t="s">
        <v>65</v>
      </c>
      <c r="J111" s="3" t="s">
        <v>302</v>
      </c>
      <c r="K111" s="3" t="s">
        <v>130</v>
      </c>
      <c r="L111" s="3" t="s">
        <v>68</v>
      </c>
      <c r="M111" s="3" t="s">
        <v>455</v>
      </c>
      <c r="N111" s="3" t="s">
        <v>70</v>
      </c>
      <c r="O111" s="3" t="s">
        <v>305</v>
      </c>
      <c r="P111" s="3" t="s">
        <v>306</v>
      </c>
      <c r="Q111" s="3" t="s">
        <v>307</v>
      </c>
      <c r="R111" s="3" t="s">
        <v>74</v>
      </c>
      <c r="S111" s="3" t="s">
        <v>58</v>
      </c>
      <c r="T111" s="3" t="s">
        <v>74</v>
      </c>
      <c r="U111" s="3" t="s">
        <v>75</v>
      </c>
    </row>
    <row r="112" spans="1:21" ht="45" customHeight="1" x14ac:dyDescent="0.25">
      <c r="A112" s="3" t="s">
        <v>456</v>
      </c>
      <c r="B112" s="3" t="s">
        <v>75</v>
      </c>
      <c r="C112" s="3" t="s">
        <v>59</v>
      </c>
      <c r="D112" s="3" t="s">
        <v>60</v>
      </c>
      <c r="E112" s="3" t="s">
        <v>300</v>
      </c>
      <c r="F112" s="3" t="s">
        <v>301</v>
      </c>
      <c r="G112" s="3" t="s">
        <v>130</v>
      </c>
      <c r="H112" s="3" t="s">
        <v>64</v>
      </c>
      <c r="I112" s="3" t="s">
        <v>65</v>
      </c>
      <c r="J112" s="3" t="s">
        <v>302</v>
      </c>
      <c r="K112" s="3" t="s">
        <v>130</v>
      </c>
      <c r="L112" s="3" t="s">
        <v>68</v>
      </c>
      <c r="M112" s="3" t="s">
        <v>457</v>
      </c>
      <c r="N112" s="3" t="s">
        <v>70</v>
      </c>
      <c r="O112" s="3" t="s">
        <v>305</v>
      </c>
      <c r="P112" s="3" t="s">
        <v>306</v>
      </c>
      <c r="Q112" s="3" t="s">
        <v>307</v>
      </c>
      <c r="R112" s="3" t="s">
        <v>74</v>
      </c>
      <c r="S112" s="3" t="s">
        <v>58</v>
      </c>
      <c r="T112" s="3" t="s">
        <v>74</v>
      </c>
      <c r="U112" s="3" t="s">
        <v>75</v>
      </c>
    </row>
    <row r="113" spans="1:21" ht="45" customHeight="1" x14ac:dyDescent="0.25">
      <c r="A113" s="3" t="s">
        <v>458</v>
      </c>
      <c r="B113" s="3" t="s">
        <v>75</v>
      </c>
      <c r="C113" s="3" t="s">
        <v>59</v>
      </c>
      <c r="D113" s="3" t="s">
        <v>60</v>
      </c>
      <c r="E113" s="3" t="s">
        <v>300</v>
      </c>
      <c r="F113" s="3" t="s">
        <v>301</v>
      </c>
      <c r="G113" s="3" t="s">
        <v>130</v>
      </c>
      <c r="H113" s="3" t="s">
        <v>64</v>
      </c>
      <c r="I113" s="3" t="s">
        <v>65</v>
      </c>
      <c r="J113" s="3" t="s">
        <v>302</v>
      </c>
      <c r="K113" s="3" t="s">
        <v>130</v>
      </c>
      <c r="L113" s="3" t="s">
        <v>68</v>
      </c>
      <c r="M113" s="3" t="s">
        <v>459</v>
      </c>
      <c r="N113" s="3" t="s">
        <v>70</v>
      </c>
      <c r="O113" s="3" t="s">
        <v>305</v>
      </c>
      <c r="P113" s="3" t="s">
        <v>306</v>
      </c>
      <c r="Q113" s="3" t="s">
        <v>307</v>
      </c>
      <c r="R113" s="3" t="s">
        <v>74</v>
      </c>
      <c r="S113" s="3" t="s">
        <v>58</v>
      </c>
      <c r="T113" s="3" t="s">
        <v>74</v>
      </c>
      <c r="U113" s="3" t="s">
        <v>75</v>
      </c>
    </row>
    <row r="114" spans="1:21" ht="45" customHeight="1" x14ac:dyDescent="0.25">
      <c r="A114" s="3" t="s">
        <v>460</v>
      </c>
      <c r="B114" s="3" t="s">
        <v>75</v>
      </c>
      <c r="C114" s="3" t="s">
        <v>59</v>
      </c>
      <c r="D114" s="3" t="s">
        <v>60</v>
      </c>
      <c r="E114" s="3" t="s">
        <v>300</v>
      </c>
      <c r="F114" s="3" t="s">
        <v>301</v>
      </c>
      <c r="G114" s="3" t="s">
        <v>130</v>
      </c>
      <c r="H114" s="3" t="s">
        <v>64</v>
      </c>
      <c r="I114" s="3" t="s">
        <v>65</v>
      </c>
      <c r="J114" s="3" t="s">
        <v>302</v>
      </c>
      <c r="K114" s="3" t="s">
        <v>303</v>
      </c>
      <c r="L114" s="3" t="s">
        <v>68</v>
      </c>
      <c r="M114" s="3" t="s">
        <v>461</v>
      </c>
      <c r="N114" s="3" t="s">
        <v>70</v>
      </c>
      <c r="O114" s="3" t="s">
        <v>305</v>
      </c>
      <c r="P114" s="3" t="s">
        <v>306</v>
      </c>
      <c r="Q114" s="3" t="s">
        <v>307</v>
      </c>
      <c r="R114" s="3" t="s">
        <v>74</v>
      </c>
      <c r="S114" s="3" t="s">
        <v>58</v>
      </c>
      <c r="T114" s="3" t="s">
        <v>74</v>
      </c>
      <c r="U114" s="3" t="s">
        <v>75</v>
      </c>
    </row>
    <row r="115" spans="1:21" ht="45" customHeight="1" x14ac:dyDescent="0.25">
      <c r="A115" s="3" t="s">
        <v>462</v>
      </c>
      <c r="B115" s="3" t="s">
        <v>75</v>
      </c>
      <c r="C115" s="3" t="s">
        <v>59</v>
      </c>
      <c r="D115" s="3" t="s">
        <v>60</v>
      </c>
      <c r="E115" s="3" t="s">
        <v>300</v>
      </c>
      <c r="F115" s="3" t="s">
        <v>301</v>
      </c>
      <c r="G115" s="3" t="s">
        <v>130</v>
      </c>
      <c r="H115" s="3" t="s">
        <v>64</v>
      </c>
      <c r="I115" s="3" t="s">
        <v>65</v>
      </c>
      <c r="J115" s="3" t="s">
        <v>302</v>
      </c>
      <c r="K115" s="3" t="s">
        <v>303</v>
      </c>
      <c r="L115" s="3" t="s">
        <v>68</v>
      </c>
      <c r="M115" s="3" t="s">
        <v>463</v>
      </c>
      <c r="N115" s="3" t="s">
        <v>70</v>
      </c>
      <c r="O115" s="3" t="s">
        <v>305</v>
      </c>
      <c r="P115" s="3" t="s">
        <v>306</v>
      </c>
      <c r="Q115" s="3" t="s">
        <v>307</v>
      </c>
      <c r="R115" s="3" t="s">
        <v>74</v>
      </c>
      <c r="S115" s="3" t="s">
        <v>58</v>
      </c>
      <c r="T115" s="3" t="s">
        <v>74</v>
      </c>
      <c r="U115" s="3" t="s">
        <v>75</v>
      </c>
    </row>
    <row r="116" spans="1:21" ht="45" customHeight="1" x14ac:dyDescent="0.25">
      <c r="A116" s="3" t="s">
        <v>464</v>
      </c>
      <c r="B116" s="3" t="s">
        <v>75</v>
      </c>
      <c r="C116" s="3" t="s">
        <v>59</v>
      </c>
      <c r="D116" s="3" t="s">
        <v>60</v>
      </c>
      <c r="E116" s="3" t="s">
        <v>300</v>
      </c>
      <c r="F116" s="3" t="s">
        <v>301</v>
      </c>
      <c r="G116" s="3" t="s">
        <v>130</v>
      </c>
      <c r="H116" s="3" t="s">
        <v>64</v>
      </c>
      <c r="I116" s="3" t="s">
        <v>65</v>
      </c>
      <c r="J116" s="3" t="s">
        <v>302</v>
      </c>
      <c r="K116" s="3" t="s">
        <v>303</v>
      </c>
      <c r="L116" s="3" t="s">
        <v>68</v>
      </c>
      <c r="M116" s="3" t="s">
        <v>465</v>
      </c>
      <c r="N116" s="3" t="s">
        <v>70</v>
      </c>
      <c r="O116" s="3" t="s">
        <v>305</v>
      </c>
      <c r="P116" s="3" t="s">
        <v>306</v>
      </c>
      <c r="Q116" s="3" t="s">
        <v>307</v>
      </c>
      <c r="R116" s="3" t="s">
        <v>74</v>
      </c>
      <c r="S116" s="3" t="s">
        <v>58</v>
      </c>
      <c r="T116" s="3" t="s">
        <v>74</v>
      </c>
      <c r="U116" s="3" t="s">
        <v>75</v>
      </c>
    </row>
    <row r="117" spans="1:21" ht="45" customHeight="1" x14ac:dyDescent="0.25">
      <c r="A117" s="3" t="s">
        <v>466</v>
      </c>
      <c r="B117" s="3" t="s">
        <v>75</v>
      </c>
      <c r="C117" s="3" t="s">
        <v>59</v>
      </c>
      <c r="D117" s="3" t="s">
        <v>60</v>
      </c>
      <c r="E117" s="3" t="s">
        <v>300</v>
      </c>
      <c r="F117" s="3" t="s">
        <v>301</v>
      </c>
      <c r="G117" s="3" t="s">
        <v>130</v>
      </c>
      <c r="H117" s="3" t="s">
        <v>64</v>
      </c>
      <c r="I117" s="3" t="s">
        <v>65</v>
      </c>
      <c r="J117" s="3" t="s">
        <v>302</v>
      </c>
      <c r="K117" s="3" t="s">
        <v>303</v>
      </c>
      <c r="L117" s="3" t="s">
        <v>68</v>
      </c>
      <c r="M117" s="3" t="s">
        <v>467</v>
      </c>
      <c r="N117" s="3" t="s">
        <v>70</v>
      </c>
      <c r="O117" s="3" t="s">
        <v>305</v>
      </c>
      <c r="P117" s="3" t="s">
        <v>306</v>
      </c>
      <c r="Q117" s="3" t="s">
        <v>307</v>
      </c>
      <c r="R117" s="3" t="s">
        <v>74</v>
      </c>
      <c r="S117" s="3" t="s">
        <v>58</v>
      </c>
      <c r="T117" s="3" t="s">
        <v>74</v>
      </c>
      <c r="U117" s="3" t="s">
        <v>75</v>
      </c>
    </row>
    <row r="118" spans="1:21" ht="45" customHeight="1" x14ac:dyDescent="0.25">
      <c r="A118" s="3" t="s">
        <v>468</v>
      </c>
      <c r="B118" s="3" t="s">
        <v>75</v>
      </c>
      <c r="C118" s="3" t="s">
        <v>59</v>
      </c>
      <c r="D118" s="3" t="s">
        <v>60</v>
      </c>
      <c r="E118" s="3" t="s">
        <v>300</v>
      </c>
      <c r="F118" s="3" t="s">
        <v>301</v>
      </c>
      <c r="G118" s="3" t="s">
        <v>130</v>
      </c>
      <c r="H118" s="3" t="s">
        <v>64</v>
      </c>
      <c r="I118" s="3" t="s">
        <v>65</v>
      </c>
      <c r="J118" s="3" t="s">
        <v>302</v>
      </c>
      <c r="K118" s="3" t="s">
        <v>303</v>
      </c>
      <c r="L118" s="3" t="s">
        <v>68</v>
      </c>
      <c r="M118" s="3" t="s">
        <v>469</v>
      </c>
      <c r="N118" s="3" t="s">
        <v>70</v>
      </c>
      <c r="O118" s="3" t="s">
        <v>305</v>
      </c>
      <c r="P118" s="3" t="s">
        <v>306</v>
      </c>
      <c r="Q118" s="3" t="s">
        <v>307</v>
      </c>
      <c r="R118" s="3" t="s">
        <v>74</v>
      </c>
      <c r="S118" s="3" t="s">
        <v>58</v>
      </c>
      <c r="T118" s="3" t="s">
        <v>74</v>
      </c>
      <c r="U118" s="3" t="s">
        <v>75</v>
      </c>
    </row>
    <row r="119" spans="1:21" ht="45" customHeight="1" x14ac:dyDescent="0.25">
      <c r="A119" s="3" t="s">
        <v>470</v>
      </c>
      <c r="B119" s="3" t="s">
        <v>75</v>
      </c>
      <c r="C119" s="3" t="s">
        <v>59</v>
      </c>
      <c r="D119" s="3" t="s">
        <v>60</v>
      </c>
      <c r="E119" s="3" t="s">
        <v>300</v>
      </c>
      <c r="F119" s="3" t="s">
        <v>301</v>
      </c>
      <c r="G119" s="3" t="s">
        <v>130</v>
      </c>
      <c r="H119" s="3" t="s">
        <v>64</v>
      </c>
      <c r="I119" s="3" t="s">
        <v>65</v>
      </c>
      <c r="J119" s="3" t="s">
        <v>302</v>
      </c>
      <c r="K119" s="3" t="s">
        <v>303</v>
      </c>
      <c r="L119" s="3" t="s">
        <v>68</v>
      </c>
      <c r="M119" s="3" t="s">
        <v>471</v>
      </c>
      <c r="N119" s="3" t="s">
        <v>70</v>
      </c>
      <c r="O119" s="3" t="s">
        <v>305</v>
      </c>
      <c r="P119" s="3" t="s">
        <v>306</v>
      </c>
      <c r="Q119" s="3" t="s">
        <v>307</v>
      </c>
      <c r="R119" s="3" t="s">
        <v>74</v>
      </c>
      <c r="S119" s="3" t="s">
        <v>58</v>
      </c>
      <c r="T119" s="3" t="s">
        <v>74</v>
      </c>
      <c r="U119" s="3" t="s">
        <v>75</v>
      </c>
    </row>
    <row r="120" spans="1:21" ht="45" customHeight="1" x14ac:dyDescent="0.25">
      <c r="A120" s="3" t="s">
        <v>472</v>
      </c>
      <c r="B120" s="3" t="s">
        <v>75</v>
      </c>
      <c r="C120" s="3" t="s">
        <v>59</v>
      </c>
      <c r="D120" s="3" t="s">
        <v>60</v>
      </c>
      <c r="E120" s="3" t="s">
        <v>300</v>
      </c>
      <c r="F120" s="3" t="s">
        <v>301</v>
      </c>
      <c r="G120" s="3" t="s">
        <v>130</v>
      </c>
      <c r="H120" s="3" t="s">
        <v>64</v>
      </c>
      <c r="I120" s="3" t="s">
        <v>65</v>
      </c>
      <c r="J120" s="3" t="s">
        <v>302</v>
      </c>
      <c r="K120" s="3" t="s">
        <v>303</v>
      </c>
      <c r="L120" s="3" t="s">
        <v>68</v>
      </c>
      <c r="M120" s="3" t="s">
        <v>473</v>
      </c>
      <c r="N120" s="3" t="s">
        <v>70</v>
      </c>
      <c r="O120" s="3" t="s">
        <v>305</v>
      </c>
      <c r="P120" s="3" t="s">
        <v>306</v>
      </c>
      <c r="Q120" s="3" t="s">
        <v>307</v>
      </c>
      <c r="R120" s="3" t="s">
        <v>74</v>
      </c>
      <c r="S120" s="3" t="s">
        <v>58</v>
      </c>
      <c r="T120" s="3" t="s">
        <v>74</v>
      </c>
      <c r="U120" s="3" t="s">
        <v>75</v>
      </c>
    </row>
    <row r="121" spans="1:21" ht="45" customHeight="1" x14ac:dyDescent="0.25">
      <c r="A121" s="3" t="s">
        <v>474</v>
      </c>
      <c r="B121" s="3" t="s">
        <v>75</v>
      </c>
      <c r="C121" s="3" t="s">
        <v>59</v>
      </c>
      <c r="D121" s="3" t="s">
        <v>60</v>
      </c>
      <c r="E121" s="3" t="s">
        <v>300</v>
      </c>
      <c r="F121" s="3" t="s">
        <v>301</v>
      </c>
      <c r="G121" s="3" t="s">
        <v>130</v>
      </c>
      <c r="H121" s="3" t="s">
        <v>64</v>
      </c>
      <c r="I121" s="3" t="s">
        <v>65</v>
      </c>
      <c r="J121" s="3" t="s">
        <v>302</v>
      </c>
      <c r="K121" s="3" t="s">
        <v>303</v>
      </c>
      <c r="L121" s="3" t="s">
        <v>68</v>
      </c>
      <c r="M121" s="3" t="s">
        <v>475</v>
      </c>
      <c r="N121" s="3" t="s">
        <v>70</v>
      </c>
      <c r="O121" s="3" t="s">
        <v>305</v>
      </c>
      <c r="P121" s="3" t="s">
        <v>306</v>
      </c>
      <c r="Q121" s="3" t="s">
        <v>307</v>
      </c>
      <c r="R121" s="3" t="s">
        <v>74</v>
      </c>
      <c r="S121" s="3" t="s">
        <v>58</v>
      </c>
      <c r="T121" s="3" t="s">
        <v>74</v>
      </c>
      <c r="U121" s="3" t="s">
        <v>75</v>
      </c>
    </row>
    <row r="122" spans="1:21" ht="45" customHeight="1" x14ac:dyDescent="0.25">
      <c r="A122" s="3" t="s">
        <v>476</v>
      </c>
      <c r="B122" s="3" t="s">
        <v>75</v>
      </c>
      <c r="C122" s="3" t="s">
        <v>59</v>
      </c>
      <c r="D122" s="3" t="s">
        <v>60</v>
      </c>
      <c r="E122" s="3" t="s">
        <v>300</v>
      </c>
      <c r="F122" s="3" t="s">
        <v>301</v>
      </c>
      <c r="G122" s="3" t="s">
        <v>130</v>
      </c>
      <c r="H122" s="3" t="s">
        <v>64</v>
      </c>
      <c r="I122" s="3" t="s">
        <v>65</v>
      </c>
      <c r="J122" s="3" t="s">
        <v>302</v>
      </c>
      <c r="K122" s="3" t="s">
        <v>303</v>
      </c>
      <c r="L122" s="3" t="s">
        <v>68</v>
      </c>
      <c r="M122" s="3" t="s">
        <v>477</v>
      </c>
      <c r="N122" s="3" t="s">
        <v>70</v>
      </c>
      <c r="O122" s="3" t="s">
        <v>305</v>
      </c>
      <c r="P122" s="3" t="s">
        <v>306</v>
      </c>
      <c r="Q122" s="3" t="s">
        <v>307</v>
      </c>
      <c r="R122" s="3" t="s">
        <v>74</v>
      </c>
      <c r="S122" s="3" t="s">
        <v>58</v>
      </c>
      <c r="T122" s="3" t="s">
        <v>74</v>
      </c>
      <c r="U122" s="3" t="s">
        <v>75</v>
      </c>
    </row>
    <row r="123" spans="1:21" ht="45" customHeight="1" x14ac:dyDescent="0.25">
      <c r="A123" s="3" t="s">
        <v>478</v>
      </c>
      <c r="B123" s="3" t="s">
        <v>75</v>
      </c>
      <c r="C123" s="3" t="s">
        <v>59</v>
      </c>
      <c r="D123" s="3" t="s">
        <v>60</v>
      </c>
      <c r="E123" s="3" t="s">
        <v>300</v>
      </c>
      <c r="F123" s="3" t="s">
        <v>301</v>
      </c>
      <c r="G123" s="3" t="s">
        <v>130</v>
      </c>
      <c r="H123" s="3" t="s">
        <v>64</v>
      </c>
      <c r="I123" s="3" t="s">
        <v>65</v>
      </c>
      <c r="J123" s="3" t="s">
        <v>302</v>
      </c>
      <c r="K123" s="3" t="s">
        <v>303</v>
      </c>
      <c r="L123" s="3" t="s">
        <v>68</v>
      </c>
      <c r="M123" s="3" t="s">
        <v>479</v>
      </c>
      <c r="N123" s="3" t="s">
        <v>70</v>
      </c>
      <c r="O123" s="3" t="s">
        <v>305</v>
      </c>
      <c r="P123" s="3" t="s">
        <v>306</v>
      </c>
      <c r="Q123" s="3" t="s">
        <v>307</v>
      </c>
      <c r="R123" s="3" t="s">
        <v>74</v>
      </c>
      <c r="S123" s="3" t="s">
        <v>58</v>
      </c>
      <c r="T123" s="3" t="s">
        <v>74</v>
      </c>
      <c r="U123" s="3" t="s">
        <v>75</v>
      </c>
    </row>
    <row r="124" spans="1:21" ht="45" customHeight="1" x14ac:dyDescent="0.25">
      <c r="A124" s="3" t="s">
        <v>480</v>
      </c>
      <c r="B124" s="3" t="s">
        <v>75</v>
      </c>
      <c r="C124" s="3" t="s">
        <v>59</v>
      </c>
      <c r="D124" s="3" t="s">
        <v>60</v>
      </c>
      <c r="E124" s="3" t="s">
        <v>300</v>
      </c>
      <c r="F124" s="3" t="s">
        <v>301</v>
      </c>
      <c r="G124" s="3" t="s">
        <v>130</v>
      </c>
      <c r="H124" s="3" t="s">
        <v>64</v>
      </c>
      <c r="I124" s="3" t="s">
        <v>65</v>
      </c>
      <c r="J124" s="3" t="s">
        <v>302</v>
      </c>
      <c r="K124" s="3" t="s">
        <v>303</v>
      </c>
      <c r="L124" s="3" t="s">
        <v>68</v>
      </c>
      <c r="M124" s="3" t="s">
        <v>481</v>
      </c>
      <c r="N124" s="3" t="s">
        <v>70</v>
      </c>
      <c r="O124" s="3" t="s">
        <v>305</v>
      </c>
      <c r="P124" s="3" t="s">
        <v>306</v>
      </c>
      <c r="Q124" s="3" t="s">
        <v>307</v>
      </c>
      <c r="R124" s="3" t="s">
        <v>74</v>
      </c>
      <c r="S124" s="3" t="s">
        <v>58</v>
      </c>
      <c r="T124" s="3" t="s">
        <v>74</v>
      </c>
      <c r="U124" s="3" t="s">
        <v>75</v>
      </c>
    </row>
    <row r="125" spans="1:21" ht="45" customHeight="1" x14ac:dyDescent="0.25">
      <c r="A125" s="3" t="s">
        <v>482</v>
      </c>
      <c r="B125" s="3" t="s">
        <v>75</v>
      </c>
      <c r="C125" s="3" t="s">
        <v>59</v>
      </c>
      <c r="D125" s="3" t="s">
        <v>60</v>
      </c>
      <c r="E125" s="3" t="s">
        <v>300</v>
      </c>
      <c r="F125" s="3" t="s">
        <v>301</v>
      </c>
      <c r="G125" s="3" t="s">
        <v>130</v>
      </c>
      <c r="H125" s="3" t="s">
        <v>64</v>
      </c>
      <c r="I125" s="3" t="s">
        <v>65</v>
      </c>
      <c r="J125" s="3" t="s">
        <v>302</v>
      </c>
      <c r="K125" s="3" t="s">
        <v>303</v>
      </c>
      <c r="L125" s="3" t="s">
        <v>68</v>
      </c>
      <c r="M125" s="3" t="s">
        <v>483</v>
      </c>
      <c r="N125" s="3" t="s">
        <v>70</v>
      </c>
      <c r="O125" s="3" t="s">
        <v>305</v>
      </c>
      <c r="P125" s="3" t="s">
        <v>306</v>
      </c>
      <c r="Q125" s="3" t="s">
        <v>307</v>
      </c>
      <c r="R125" s="3" t="s">
        <v>74</v>
      </c>
      <c r="S125" s="3" t="s">
        <v>58</v>
      </c>
      <c r="T125" s="3" t="s">
        <v>74</v>
      </c>
      <c r="U125" s="3" t="s">
        <v>75</v>
      </c>
    </row>
    <row r="126" spans="1:21" ht="45" customHeight="1" x14ac:dyDescent="0.25">
      <c r="A126" s="3" t="s">
        <v>484</v>
      </c>
      <c r="B126" s="3" t="s">
        <v>75</v>
      </c>
      <c r="C126" s="3" t="s">
        <v>59</v>
      </c>
      <c r="D126" s="3" t="s">
        <v>60</v>
      </c>
      <c r="E126" s="3" t="s">
        <v>300</v>
      </c>
      <c r="F126" s="3" t="s">
        <v>301</v>
      </c>
      <c r="G126" s="3" t="s">
        <v>130</v>
      </c>
      <c r="H126" s="3" t="s">
        <v>64</v>
      </c>
      <c r="I126" s="3" t="s">
        <v>65</v>
      </c>
      <c r="J126" s="3" t="s">
        <v>302</v>
      </c>
      <c r="K126" s="3" t="s">
        <v>130</v>
      </c>
      <c r="L126" s="3" t="s">
        <v>68</v>
      </c>
      <c r="M126" s="3" t="s">
        <v>485</v>
      </c>
      <c r="N126" s="3" t="s">
        <v>70</v>
      </c>
      <c r="O126" s="3" t="s">
        <v>305</v>
      </c>
      <c r="P126" s="3" t="s">
        <v>306</v>
      </c>
      <c r="Q126" s="3" t="s">
        <v>307</v>
      </c>
      <c r="R126" s="3" t="s">
        <v>74</v>
      </c>
      <c r="S126" s="3" t="s">
        <v>58</v>
      </c>
      <c r="T126" s="3" t="s">
        <v>74</v>
      </c>
      <c r="U126" s="3" t="s">
        <v>75</v>
      </c>
    </row>
    <row r="127" spans="1:21" ht="45" customHeight="1" x14ac:dyDescent="0.25">
      <c r="A127" s="3" t="s">
        <v>486</v>
      </c>
      <c r="B127" s="3" t="s">
        <v>75</v>
      </c>
      <c r="C127" s="3" t="s">
        <v>59</v>
      </c>
      <c r="D127" s="3" t="s">
        <v>60</v>
      </c>
      <c r="E127" s="3" t="s">
        <v>300</v>
      </c>
      <c r="F127" s="3" t="s">
        <v>301</v>
      </c>
      <c r="G127" s="3" t="s">
        <v>130</v>
      </c>
      <c r="H127" s="3" t="s">
        <v>64</v>
      </c>
      <c r="I127" s="3" t="s">
        <v>65</v>
      </c>
      <c r="J127" s="3" t="s">
        <v>302</v>
      </c>
      <c r="K127" s="3" t="s">
        <v>130</v>
      </c>
      <c r="L127" s="3" t="s">
        <v>68</v>
      </c>
      <c r="M127" s="3" t="s">
        <v>487</v>
      </c>
      <c r="N127" s="3" t="s">
        <v>70</v>
      </c>
      <c r="O127" s="3" t="s">
        <v>305</v>
      </c>
      <c r="P127" s="3" t="s">
        <v>306</v>
      </c>
      <c r="Q127" s="3" t="s">
        <v>307</v>
      </c>
      <c r="R127" s="3" t="s">
        <v>74</v>
      </c>
      <c r="S127" s="3" t="s">
        <v>58</v>
      </c>
      <c r="T127" s="3" t="s">
        <v>74</v>
      </c>
      <c r="U127" s="3" t="s">
        <v>75</v>
      </c>
    </row>
    <row r="128" spans="1:21" ht="45" customHeight="1" x14ac:dyDescent="0.25">
      <c r="A128" s="3" t="s">
        <v>488</v>
      </c>
      <c r="B128" s="3" t="s">
        <v>75</v>
      </c>
      <c r="C128" s="3" t="s">
        <v>59</v>
      </c>
      <c r="D128" s="3" t="s">
        <v>60</v>
      </c>
      <c r="E128" s="3" t="s">
        <v>300</v>
      </c>
      <c r="F128" s="3" t="s">
        <v>301</v>
      </c>
      <c r="G128" s="3" t="s">
        <v>130</v>
      </c>
      <c r="H128" s="3" t="s">
        <v>64</v>
      </c>
      <c r="I128" s="3" t="s">
        <v>65</v>
      </c>
      <c r="J128" s="3" t="s">
        <v>302</v>
      </c>
      <c r="K128" s="3" t="s">
        <v>130</v>
      </c>
      <c r="L128" s="3" t="s">
        <v>68</v>
      </c>
      <c r="M128" s="3" t="s">
        <v>489</v>
      </c>
      <c r="N128" s="3" t="s">
        <v>70</v>
      </c>
      <c r="O128" s="3" t="s">
        <v>305</v>
      </c>
      <c r="P128" s="3" t="s">
        <v>306</v>
      </c>
      <c r="Q128" s="3" t="s">
        <v>307</v>
      </c>
      <c r="R128" s="3" t="s">
        <v>74</v>
      </c>
      <c r="S128" s="3" t="s">
        <v>58</v>
      </c>
      <c r="T128" s="3" t="s">
        <v>74</v>
      </c>
      <c r="U128" s="3" t="s">
        <v>75</v>
      </c>
    </row>
    <row r="129" spans="1:21" ht="45" customHeight="1" x14ac:dyDescent="0.25">
      <c r="A129" s="3" t="s">
        <v>490</v>
      </c>
      <c r="B129" s="3" t="s">
        <v>75</v>
      </c>
      <c r="C129" s="3" t="s">
        <v>59</v>
      </c>
      <c r="D129" s="3" t="s">
        <v>60</v>
      </c>
      <c r="E129" s="3" t="s">
        <v>300</v>
      </c>
      <c r="F129" s="3" t="s">
        <v>301</v>
      </c>
      <c r="G129" s="3" t="s">
        <v>130</v>
      </c>
      <c r="H129" s="3" t="s">
        <v>64</v>
      </c>
      <c r="I129" s="3" t="s">
        <v>65</v>
      </c>
      <c r="J129" s="3" t="s">
        <v>302</v>
      </c>
      <c r="K129" s="3" t="s">
        <v>130</v>
      </c>
      <c r="L129" s="3" t="s">
        <v>68</v>
      </c>
      <c r="M129" s="3" t="s">
        <v>491</v>
      </c>
      <c r="N129" s="3" t="s">
        <v>70</v>
      </c>
      <c r="O129" s="3" t="s">
        <v>305</v>
      </c>
      <c r="P129" s="3" t="s">
        <v>306</v>
      </c>
      <c r="Q129" s="3" t="s">
        <v>307</v>
      </c>
      <c r="R129" s="3" t="s">
        <v>74</v>
      </c>
      <c r="S129" s="3" t="s">
        <v>58</v>
      </c>
      <c r="T129" s="3" t="s">
        <v>74</v>
      </c>
      <c r="U129" s="3" t="s">
        <v>75</v>
      </c>
    </row>
    <row r="130" spans="1:21" ht="45" customHeight="1" x14ac:dyDescent="0.25">
      <c r="A130" s="3" t="s">
        <v>492</v>
      </c>
      <c r="B130" s="3" t="s">
        <v>75</v>
      </c>
      <c r="C130" s="3" t="s">
        <v>59</v>
      </c>
      <c r="D130" s="3" t="s">
        <v>60</v>
      </c>
      <c r="E130" s="3" t="s">
        <v>300</v>
      </c>
      <c r="F130" s="3" t="s">
        <v>301</v>
      </c>
      <c r="G130" s="3" t="s">
        <v>130</v>
      </c>
      <c r="H130" s="3" t="s">
        <v>64</v>
      </c>
      <c r="I130" s="3" t="s">
        <v>65</v>
      </c>
      <c r="J130" s="3" t="s">
        <v>302</v>
      </c>
      <c r="K130" s="3" t="s">
        <v>130</v>
      </c>
      <c r="L130" s="3" t="s">
        <v>68</v>
      </c>
      <c r="M130" s="3" t="s">
        <v>493</v>
      </c>
      <c r="N130" s="3" t="s">
        <v>70</v>
      </c>
      <c r="O130" s="3" t="s">
        <v>305</v>
      </c>
      <c r="P130" s="3" t="s">
        <v>306</v>
      </c>
      <c r="Q130" s="3" t="s">
        <v>307</v>
      </c>
      <c r="R130" s="3" t="s">
        <v>74</v>
      </c>
      <c r="S130" s="3" t="s">
        <v>58</v>
      </c>
      <c r="T130" s="3" t="s">
        <v>74</v>
      </c>
      <c r="U130" s="3" t="s">
        <v>75</v>
      </c>
    </row>
    <row r="131" spans="1:21" ht="45" customHeight="1" x14ac:dyDescent="0.25">
      <c r="A131" s="3" t="s">
        <v>494</v>
      </c>
      <c r="B131" s="3" t="s">
        <v>75</v>
      </c>
      <c r="C131" s="3" t="s">
        <v>59</v>
      </c>
      <c r="D131" s="3" t="s">
        <v>60</v>
      </c>
      <c r="E131" s="3" t="s">
        <v>300</v>
      </c>
      <c r="F131" s="3" t="s">
        <v>301</v>
      </c>
      <c r="G131" s="3" t="s">
        <v>130</v>
      </c>
      <c r="H131" s="3" t="s">
        <v>64</v>
      </c>
      <c r="I131" s="3" t="s">
        <v>65</v>
      </c>
      <c r="J131" s="3" t="s">
        <v>302</v>
      </c>
      <c r="K131" s="3" t="s">
        <v>130</v>
      </c>
      <c r="L131" s="3" t="s">
        <v>68</v>
      </c>
      <c r="M131" s="3" t="s">
        <v>495</v>
      </c>
      <c r="N131" s="3" t="s">
        <v>70</v>
      </c>
      <c r="O131" s="3" t="s">
        <v>305</v>
      </c>
      <c r="P131" s="3" t="s">
        <v>306</v>
      </c>
      <c r="Q131" s="3" t="s">
        <v>307</v>
      </c>
      <c r="R131" s="3" t="s">
        <v>74</v>
      </c>
      <c r="S131" s="3" t="s">
        <v>58</v>
      </c>
      <c r="T131" s="3" t="s">
        <v>74</v>
      </c>
      <c r="U131" s="3" t="s">
        <v>75</v>
      </c>
    </row>
    <row r="132" spans="1:21" ht="45" customHeight="1" x14ac:dyDescent="0.25">
      <c r="A132" s="3" t="s">
        <v>496</v>
      </c>
      <c r="B132" s="3" t="s">
        <v>75</v>
      </c>
      <c r="C132" s="3" t="s">
        <v>59</v>
      </c>
      <c r="D132" s="3" t="s">
        <v>60</v>
      </c>
      <c r="E132" s="3" t="s">
        <v>300</v>
      </c>
      <c r="F132" s="3" t="s">
        <v>301</v>
      </c>
      <c r="G132" s="3" t="s">
        <v>130</v>
      </c>
      <c r="H132" s="3" t="s">
        <v>64</v>
      </c>
      <c r="I132" s="3" t="s">
        <v>65</v>
      </c>
      <c r="J132" s="3" t="s">
        <v>302</v>
      </c>
      <c r="K132" s="3" t="s">
        <v>130</v>
      </c>
      <c r="L132" s="3" t="s">
        <v>68</v>
      </c>
      <c r="M132" s="3" t="s">
        <v>497</v>
      </c>
      <c r="N132" s="3" t="s">
        <v>70</v>
      </c>
      <c r="O132" s="3" t="s">
        <v>305</v>
      </c>
      <c r="P132" s="3" t="s">
        <v>306</v>
      </c>
      <c r="Q132" s="3" t="s">
        <v>307</v>
      </c>
      <c r="R132" s="3" t="s">
        <v>74</v>
      </c>
      <c r="S132" s="3" t="s">
        <v>58</v>
      </c>
      <c r="T132" s="3" t="s">
        <v>74</v>
      </c>
      <c r="U132" s="3" t="s">
        <v>75</v>
      </c>
    </row>
    <row r="133" spans="1:21" ht="45" customHeight="1" x14ac:dyDescent="0.25">
      <c r="A133" s="3" t="s">
        <v>498</v>
      </c>
      <c r="B133" s="3" t="s">
        <v>75</v>
      </c>
      <c r="C133" s="3" t="s">
        <v>59</v>
      </c>
      <c r="D133" s="3" t="s">
        <v>60</v>
      </c>
      <c r="E133" s="3" t="s">
        <v>300</v>
      </c>
      <c r="F133" s="3" t="s">
        <v>301</v>
      </c>
      <c r="G133" s="3" t="s">
        <v>130</v>
      </c>
      <c r="H133" s="3" t="s">
        <v>64</v>
      </c>
      <c r="I133" s="3" t="s">
        <v>65</v>
      </c>
      <c r="J133" s="3" t="s">
        <v>302</v>
      </c>
      <c r="K133" s="3" t="s">
        <v>130</v>
      </c>
      <c r="L133" s="3" t="s">
        <v>68</v>
      </c>
      <c r="M133" s="3" t="s">
        <v>499</v>
      </c>
      <c r="N133" s="3" t="s">
        <v>70</v>
      </c>
      <c r="O133" s="3" t="s">
        <v>305</v>
      </c>
      <c r="P133" s="3" t="s">
        <v>306</v>
      </c>
      <c r="Q133" s="3" t="s">
        <v>307</v>
      </c>
      <c r="R133" s="3" t="s">
        <v>74</v>
      </c>
      <c r="S133" s="3" t="s">
        <v>58</v>
      </c>
      <c r="T133" s="3" t="s">
        <v>74</v>
      </c>
      <c r="U133" s="3" t="s">
        <v>75</v>
      </c>
    </row>
    <row r="134" spans="1:21" ht="45" customHeight="1" x14ac:dyDescent="0.25">
      <c r="A134" s="3" t="s">
        <v>500</v>
      </c>
      <c r="B134" s="3" t="s">
        <v>75</v>
      </c>
      <c r="C134" s="3" t="s">
        <v>59</v>
      </c>
      <c r="D134" s="3" t="s">
        <v>60</v>
      </c>
      <c r="E134" s="3" t="s">
        <v>300</v>
      </c>
      <c r="F134" s="3" t="s">
        <v>301</v>
      </c>
      <c r="G134" s="3" t="s">
        <v>130</v>
      </c>
      <c r="H134" s="3" t="s">
        <v>64</v>
      </c>
      <c r="I134" s="3" t="s">
        <v>65</v>
      </c>
      <c r="J134" s="3" t="s">
        <v>302</v>
      </c>
      <c r="K134" s="3" t="s">
        <v>303</v>
      </c>
      <c r="L134" s="3" t="s">
        <v>68</v>
      </c>
      <c r="M134" s="3" t="s">
        <v>501</v>
      </c>
      <c r="N134" s="3" t="s">
        <v>70</v>
      </c>
      <c r="O134" s="3" t="s">
        <v>305</v>
      </c>
      <c r="P134" s="3" t="s">
        <v>306</v>
      </c>
      <c r="Q134" s="3" t="s">
        <v>307</v>
      </c>
      <c r="R134" s="3" t="s">
        <v>74</v>
      </c>
      <c r="S134" s="3" t="s">
        <v>58</v>
      </c>
      <c r="T134" s="3" t="s">
        <v>74</v>
      </c>
      <c r="U134" s="3" t="s">
        <v>75</v>
      </c>
    </row>
    <row r="135" spans="1:21" ht="45" customHeight="1" x14ac:dyDescent="0.25">
      <c r="A135" s="3" t="s">
        <v>502</v>
      </c>
      <c r="B135" s="3" t="s">
        <v>75</v>
      </c>
      <c r="C135" s="3" t="s">
        <v>59</v>
      </c>
      <c r="D135" s="3" t="s">
        <v>60</v>
      </c>
      <c r="E135" s="3" t="s">
        <v>300</v>
      </c>
      <c r="F135" s="3" t="s">
        <v>301</v>
      </c>
      <c r="G135" s="3" t="s">
        <v>130</v>
      </c>
      <c r="H135" s="3" t="s">
        <v>64</v>
      </c>
      <c r="I135" s="3" t="s">
        <v>65</v>
      </c>
      <c r="J135" s="3" t="s">
        <v>302</v>
      </c>
      <c r="K135" s="3" t="s">
        <v>303</v>
      </c>
      <c r="L135" s="3" t="s">
        <v>68</v>
      </c>
      <c r="M135" s="3" t="s">
        <v>503</v>
      </c>
      <c r="N135" s="3" t="s">
        <v>70</v>
      </c>
      <c r="O135" s="3" t="s">
        <v>305</v>
      </c>
      <c r="P135" s="3" t="s">
        <v>306</v>
      </c>
      <c r="Q135" s="3" t="s">
        <v>307</v>
      </c>
      <c r="R135" s="3" t="s">
        <v>74</v>
      </c>
      <c r="S135" s="3" t="s">
        <v>58</v>
      </c>
      <c r="T135" s="3" t="s">
        <v>74</v>
      </c>
      <c r="U135" s="3" t="s">
        <v>75</v>
      </c>
    </row>
    <row r="136" spans="1:21" ht="45" customHeight="1" x14ac:dyDescent="0.25">
      <c r="A136" s="3" t="s">
        <v>504</v>
      </c>
      <c r="B136" s="3" t="s">
        <v>75</v>
      </c>
      <c r="C136" s="3" t="s">
        <v>59</v>
      </c>
      <c r="D136" s="3" t="s">
        <v>60</v>
      </c>
      <c r="E136" s="3" t="s">
        <v>300</v>
      </c>
      <c r="F136" s="3" t="s">
        <v>301</v>
      </c>
      <c r="G136" s="3" t="s">
        <v>130</v>
      </c>
      <c r="H136" s="3" t="s">
        <v>64</v>
      </c>
      <c r="I136" s="3" t="s">
        <v>65</v>
      </c>
      <c r="J136" s="3" t="s">
        <v>302</v>
      </c>
      <c r="K136" s="3" t="s">
        <v>303</v>
      </c>
      <c r="L136" s="3" t="s">
        <v>68</v>
      </c>
      <c r="M136" s="3" t="s">
        <v>505</v>
      </c>
      <c r="N136" s="3" t="s">
        <v>70</v>
      </c>
      <c r="O136" s="3" t="s">
        <v>305</v>
      </c>
      <c r="P136" s="3" t="s">
        <v>306</v>
      </c>
      <c r="Q136" s="3" t="s">
        <v>307</v>
      </c>
      <c r="R136" s="3" t="s">
        <v>74</v>
      </c>
      <c r="S136" s="3" t="s">
        <v>58</v>
      </c>
      <c r="T136" s="3" t="s">
        <v>74</v>
      </c>
      <c r="U136" s="3" t="s">
        <v>75</v>
      </c>
    </row>
    <row r="137" spans="1:21" ht="45" customHeight="1" x14ac:dyDescent="0.25">
      <c r="A137" s="3" t="s">
        <v>506</v>
      </c>
      <c r="B137" s="3" t="s">
        <v>75</v>
      </c>
      <c r="C137" s="3" t="s">
        <v>59</v>
      </c>
      <c r="D137" s="3" t="s">
        <v>60</v>
      </c>
      <c r="E137" s="3" t="s">
        <v>300</v>
      </c>
      <c r="F137" s="3" t="s">
        <v>301</v>
      </c>
      <c r="G137" s="3" t="s">
        <v>130</v>
      </c>
      <c r="H137" s="3" t="s">
        <v>64</v>
      </c>
      <c r="I137" s="3" t="s">
        <v>65</v>
      </c>
      <c r="J137" s="3" t="s">
        <v>302</v>
      </c>
      <c r="K137" s="3" t="s">
        <v>303</v>
      </c>
      <c r="L137" s="3" t="s">
        <v>68</v>
      </c>
      <c r="M137" s="3" t="s">
        <v>507</v>
      </c>
      <c r="N137" s="3" t="s">
        <v>70</v>
      </c>
      <c r="O137" s="3" t="s">
        <v>305</v>
      </c>
      <c r="P137" s="3" t="s">
        <v>306</v>
      </c>
      <c r="Q137" s="3" t="s">
        <v>307</v>
      </c>
      <c r="R137" s="3" t="s">
        <v>74</v>
      </c>
      <c r="S137" s="3" t="s">
        <v>58</v>
      </c>
      <c r="T137" s="3" t="s">
        <v>74</v>
      </c>
      <c r="U137" s="3" t="s">
        <v>75</v>
      </c>
    </row>
    <row r="138" spans="1:21" ht="45" customHeight="1" x14ac:dyDescent="0.25">
      <c r="A138" s="3" t="s">
        <v>508</v>
      </c>
      <c r="B138" s="3" t="s">
        <v>75</v>
      </c>
      <c r="C138" s="3" t="s">
        <v>59</v>
      </c>
      <c r="D138" s="3" t="s">
        <v>60</v>
      </c>
      <c r="E138" s="3" t="s">
        <v>300</v>
      </c>
      <c r="F138" s="3" t="s">
        <v>301</v>
      </c>
      <c r="G138" s="3" t="s">
        <v>130</v>
      </c>
      <c r="H138" s="3" t="s">
        <v>64</v>
      </c>
      <c r="I138" s="3" t="s">
        <v>65</v>
      </c>
      <c r="J138" s="3" t="s">
        <v>302</v>
      </c>
      <c r="K138" s="3" t="s">
        <v>303</v>
      </c>
      <c r="L138" s="3" t="s">
        <v>68</v>
      </c>
      <c r="M138" s="3" t="s">
        <v>509</v>
      </c>
      <c r="N138" s="3" t="s">
        <v>70</v>
      </c>
      <c r="O138" s="3" t="s">
        <v>305</v>
      </c>
      <c r="P138" s="3" t="s">
        <v>306</v>
      </c>
      <c r="Q138" s="3" t="s">
        <v>307</v>
      </c>
      <c r="R138" s="3" t="s">
        <v>74</v>
      </c>
      <c r="S138" s="3" t="s">
        <v>58</v>
      </c>
      <c r="T138" s="3" t="s">
        <v>74</v>
      </c>
      <c r="U138" s="3" t="s">
        <v>75</v>
      </c>
    </row>
    <row r="139" spans="1:21" ht="45" customHeight="1" x14ac:dyDescent="0.25">
      <c r="A139" s="3" t="s">
        <v>510</v>
      </c>
      <c r="B139" s="3" t="s">
        <v>75</v>
      </c>
      <c r="C139" s="3" t="s">
        <v>59</v>
      </c>
      <c r="D139" s="3" t="s">
        <v>60</v>
      </c>
      <c r="E139" s="3" t="s">
        <v>300</v>
      </c>
      <c r="F139" s="3" t="s">
        <v>301</v>
      </c>
      <c r="G139" s="3" t="s">
        <v>130</v>
      </c>
      <c r="H139" s="3" t="s">
        <v>64</v>
      </c>
      <c r="I139" s="3" t="s">
        <v>65</v>
      </c>
      <c r="J139" s="3" t="s">
        <v>302</v>
      </c>
      <c r="K139" s="3" t="s">
        <v>303</v>
      </c>
      <c r="L139" s="3" t="s">
        <v>68</v>
      </c>
      <c r="M139" s="3" t="s">
        <v>511</v>
      </c>
      <c r="N139" s="3" t="s">
        <v>70</v>
      </c>
      <c r="O139" s="3" t="s">
        <v>305</v>
      </c>
      <c r="P139" s="3" t="s">
        <v>306</v>
      </c>
      <c r="Q139" s="3" t="s">
        <v>307</v>
      </c>
      <c r="R139" s="3" t="s">
        <v>74</v>
      </c>
      <c r="S139" s="3" t="s">
        <v>58</v>
      </c>
      <c r="T139" s="3" t="s">
        <v>74</v>
      </c>
      <c r="U139" s="3" t="s">
        <v>75</v>
      </c>
    </row>
    <row r="140" spans="1:21" ht="45" customHeight="1" x14ac:dyDescent="0.25">
      <c r="A140" s="3" t="s">
        <v>512</v>
      </c>
      <c r="B140" s="3" t="s">
        <v>75</v>
      </c>
      <c r="C140" s="3" t="s">
        <v>59</v>
      </c>
      <c r="D140" s="3" t="s">
        <v>60</v>
      </c>
      <c r="E140" s="3" t="s">
        <v>300</v>
      </c>
      <c r="F140" s="3" t="s">
        <v>301</v>
      </c>
      <c r="G140" s="3" t="s">
        <v>130</v>
      </c>
      <c r="H140" s="3" t="s">
        <v>64</v>
      </c>
      <c r="I140" s="3" t="s">
        <v>65</v>
      </c>
      <c r="J140" s="3" t="s">
        <v>302</v>
      </c>
      <c r="K140" s="3" t="s">
        <v>303</v>
      </c>
      <c r="L140" s="3" t="s">
        <v>68</v>
      </c>
      <c r="M140" s="3" t="s">
        <v>513</v>
      </c>
      <c r="N140" s="3" t="s">
        <v>70</v>
      </c>
      <c r="O140" s="3" t="s">
        <v>305</v>
      </c>
      <c r="P140" s="3" t="s">
        <v>306</v>
      </c>
      <c r="Q140" s="3" t="s">
        <v>307</v>
      </c>
      <c r="R140" s="3" t="s">
        <v>74</v>
      </c>
      <c r="S140" s="3" t="s">
        <v>58</v>
      </c>
      <c r="T140" s="3" t="s">
        <v>74</v>
      </c>
      <c r="U140" s="3" t="s">
        <v>75</v>
      </c>
    </row>
    <row r="141" spans="1:21" ht="45" customHeight="1" x14ac:dyDescent="0.25">
      <c r="A141" s="3" t="s">
        <v>514</v>
      </c>
      <c r="B141" s="3" t="s">
        <v>75</v>
      </c>
      <c r="C141" s="3" t="s">
        <v>59</v>
      </c>
      <c r="D141" s="3" t="s">
        <v>60</v>
      </c>
      <c r="E141" s="3" t="s">
        <v>300</v>
      </c>
      <c r="F141" s="3" t="s">
        <v>301</v>
      </c>
      <c r="G141" s="3" t="s">
        <v>130</v>
      </c>
      <c r="H141" s="3" t="s">
        <v>64</v>
      </c>
      <c r="I141" s="3" t="s">
        <v>65</v>
      </c>
      <c r="J141" s="3" t="s">
        <v>302</v>
      </c>
      <c r="K141" s="3" t="s">
        <v>303</v>
      </c>
      <c r="L141" s="3" t="s">
        <v>68</v>
      </c>
      <c r="M141" s="3" t="s">
        <v>515</v>
      </c>
      <c r="N141" s="3" t="s">
        <v>70</v>
      </c>
      <c r="O141" s="3" t="s">
        <v>305</v>
      </c>
      <c r="P141" s="3" t="s">
        <v>306</v>
      </c>
      <c r="Q141" s="3" t="s">
        <v>307</v>
      </c>
      <c r="R141" s="3" t="s">
        <v>74</v>
      </c>
      <c r="S141" s="3" t="s">
        <v>58</v>
      </c>
      <c r="T141" s="3" t="s">
        <v>74</v>
      </c>
      <c r="U141" s="3" t="s">
        <v>75</v>
      </c>
    </row>
    <row r="142" spans="1:21" ht="45" customHeight="1" x14ac:dyDescent="0.25">
      <c r="A142" s="3" t="s">
        <v>516</v>
      </c>
      <c r="B142" s="3" t="s">
        <v>75</v>
      </c>
      <c r="C142" s="3" t="s">
        <v>59</v>
      </c>
      <c r="D142" s="3" t="s">
        <v>60</v>
      </c>
      <c r="E142" s="3" t="s">
        <v>300</v>
      </c>
      <c r="F142" s="3" t="s">
        <v>301</v>
      </c>
      <c r="G142" s="3" t="s">
        <v>130</v>
      </c>
      <c r="H142" s="3" t="s">
        <v>64</v>
      </c>
      <c r="I142" s="3" t="s">
        <v>65</v>
      </c>
      <c r="J142" s="3" t="s">
        <v>302</v>
      </c>
      <c r="K142" s="3" t="s">
        <v>303</v>
      </c>
      <c r="L142" s="3" t="s">
        <v>68</v>
      </c>
      <c r="M142" s="3" t="s">
        <v>517</v>
      </c>
      <c r="N142" s="3" t="s">
        <v>70</v>
      </c>
      <c r="O142" s="3" t="s">
        <v>305</v>
      </c>
      <c r="P142" s="3" t="s">
        <v>306</v>
      </c>
      <c r="Q142" s="3" t="s">
        <v>307</v>
      </c>
      <c r="R142" s="3" t="s">
        <v>74</v>
      </c>
      <c r="S142" s="3" t="s">
        <v>58</v>
      </c>
      <c r="T142" s="3" t="s">
        <v>74</v>
      </c>
      <c r="U142" s="3" t="s">
        <v>75</v>
      </c>
    </row>
    <row r="143" spans="1:21" ht="45" customHeight="1" x14ac:dyDescent="0.25">
      <c r="A143" s="3" t="s">
        <v>518</v>
      </c>
      <c r="B143" s="3" t="s">
        <v>75</v>
      </c>
      <c r="C143" s="3" t="s">
        <v>59</v>
      </c>
      <c r="D143" s="3" t="s">
        <v>60</v>
      </c>
      <c r="E143" s="3" t="s">
        <v>300</v>
      </c>
      <c r="F143" s="3" t="s">
        <v>301</v>
      </c>
      <c r="G143" s="3" t="s">
        <v>130</v>
      </c>
      <c r="H143" s="3" t="s">
        <v>64</v>
      </c>
      <c r="I143" s="3" t="s">
        <v>65</v>
      </c>
      <c r="J143" s="3" t="s">
        <v>302</v>
      </c>
      <c r="K143" s="3" t="s">
        <v>303</v>
      </c>
      <c r="L143" s="3" t="s">
        <v>68</v>
      </c>
      <c r="M143" s="3" t="s">
        <v>519</v>
      </c>
      <c r="N143" s="3" t="s">
        <v>70</v>
      </c>
      <c r="O143" s="3" t="s">
        <v>305</v>
      </c>
      <c r="P143" s="3" t="s">
        <v>306</v>
      </c>
      <c r="Q143" s="3" t="s">
        <v>307</v>
      </c>
      <c r="R143" s="3" t="s">
        <v>74</v>
      </c>
      <c r="S143" s="3" t="s">
        <v>58</v>
      </c>
      <c r="T143" s="3" t="s">
        <v>74</v>
      </c>
      <c r="U143" s="3" t="s">
        <v>75</v>
      </c>
    </row>
    <row r="144" spans="1:21" ht="45" customHeight="1" x14ac:dyDescent="0.25">
      <c r="A144" s="3" t="s">
        <v>520</v>
      </c>
      <c r="B144" s="3" t="s">
        <v>75</v>
      </c>
      <c r="C144" s="3" t="s">
        <v>59</v>
      </c>
      <c r="D144" s="3" t="s">
        <v>60</v>
      </c>
      <c r="E144" s="3" t="s">
        <v>300</v>
      </c>
      <c r="F144" s="3" t="s">
        <v>301</v>
      </c>
      <c r="G144" s="3" t="s">
        <v>130</v>
      </c>
      <c r="H144" s="3" t="s">
        <v>64</v>
      </c>
      <c r="I144" s="3" t="s">
        <v>65</v>
      </c>
      <c r="J144" s="3" t="s">
        <v>302</v>
      </c>
      <c r="K144" s="3" t="s">
        <v>303</v>
      </c>
      <c r="L144" s="3" t="s">
        <v>68</v>
      </c>
      <c r="M144" s="3" t="s">
        <v>521</v>
      </c>
      <c r="N144" s="3" t="s">
        <v>70</v>
      </c>
      <c r="O144" s="3" t="s">
        <v>305</v>
      </c>
      <c r="P144" s="3" t="s">
        <v>306</v>
      </c>
      <c r="Q144" s="3" t="s">
        <v>307</v>
      </c>
      <c r="R144" s="3" t="s">
        <v>74</v>
      </c>
      <c r="S144" s="3" t="s">
        <v>58</v>
      </c>
      <c r="T144" s="3" t="s">
        <v>74</v>
      </c>
      <c r="U144" s="3" t="s">
        <v>75</v>
      </c>
    </row>
    <row r="145" spans="1:21" ht="45" customHeight="1" x14ac:dyDescent="0.25">
      <c r="A145" s="3" t="s">
        <v>522</v>
      </c>
      <c r="B145" s="3" t="s">
        <v>75</v>
      </c>
      <c r="C145" s="3" t="s">
        <v>59</v>
      </c>
      <c r="D145" s="3" t="s">
        <v>60</v>
      </c>
      <c r="E145" s="3" t="s">
        <v>300</v>
      </c>
      <c r="F145" s="3" t="s">
        <v>301</v>
      </c>
      <c r="G145" s="3" t="s">
        <v>130</v>
      </c>
      <c r="H145" s="3" t="s">
        <v>64</v>
      </c>
      <c r="I145" s="3" t="s">
        <v>65</v>
      </c>
      <c r="J145" s="3" t="s">
        <v>302</v>
      </c>
      <c r="K145" s="3" t="s">
        <v>303</v>
      </c>
      <c r="L145" s="3" t="s">
        <v>68</v>
      </c>
      <c r="M145" s="3" t="s">
        <v>523</v>
      </c>
      <c r="N145" s="3" t="s">
        <v>70</v>
      </c>
      <c r="O145" s="3" t="s">
        <v>305</v>
      </c>
      <c r="P145" s="3" t="s">
        <v>306</v>
      </c>
      <c r="Q145" s="3" t="s">
        <v>307</v>
      </c>
      <c r="R145" s="3" t="s">
        <v>74</v>
      </c>
      <c r="S145" s="3" t="s">
        <v>58</v>
      </c>
      <c r="T145" s="3" t="s">
        <v>74</v>
      </c>
      <c r="U145" s="3" t="s">
        <v>75</v>
      </c>
    </row>
    <row r="146" spans="1:21" ht="45" customHeight="1" x14ac:dyDescent="0.25">
      <c r="A146" s="3" t="s">
        <v>524</v>
      </c>
      <c r="B146" s="3" t="s">
        <v>75</v>
      </c>
      <c r="C146" s="3" t="s">
        <v>59</v>
      </c>
      <c r="D146" s="3" t="s">
        <v>60</v>
      </c>
      <c r="E146" s="3" t="s">
        <v>300</v>
      </c>
      <c r="F146" s="3" t="s">
        <v>301</v>
      </c>
      <c r="G146" s="3" t="s">
        <v>130</v>
      </c>
      <c r="H146" s="3" t="s">
        <v>64</v>
      </c>
      <c r="I146" s="3" t="s">
        <v>65</v>
      </c>
      <c r="J146" s="3" t="s">
        <v>302</v>
      </c>
      <c r="K146" s="3" t="s">
        <v>130</v>
      </c>
      <c r="L146" s="3" t="s">
        <v>68</v>
      </c>
      <c r="M146" s="3" t="s">
        <v>525</v>
      </c>
      <c r="N146" s="3" t="s">
        <v>70</v>
      </c>
      <c r="O146" s="3" t="s">
        <v>305</v>
      </c>
      <c r="P146" s="3" t="s">
        <v>306</v>
      </c>
      <c r="Q146" s="3" t="s">
        <v>307</v>
      </c>
      <c r="R146" s="3" t="s">
        <v>74</v>
      </c>
      <c r="S146" s="3" t="s">
        <v>58</v>
      </c>
      <c r="T146" s="3" t="s">
        <v>74</v>
      </c>
      <c r="U146" s="3" t="s">
        <v>75</v>
      </c>
    </row>
    <row r="147" spans="1:21" ht="45" customHeight="1" x14ac:dyDescent="0.25">
      <c r="A147" s="3" t="s">
        <v>526</v>
      </c>
      <c r="B147" s="3" t="s">
        <v>75</v>
      </c>
      <c r="C147" s="3" t="s">
        <v>59</v>
      </c>
      <c r="D147" s="3" t="s">
        <v>60</v>
      </c>
      <c r="E147" s="3" t="s">
        <v>300</v>
      </c>
      <c r="F147" s="3" t="s">
        <v>301</v>
      </c>
      <c r="G147" s="3" t="s">
        <v>130</v>
      </c>
      <c r="H147" s="3" t="s">
        <v>64</v>
      </c>
      <c r="I147" s="3" t="s">
        <v>65</v>
      </c>
      <c r="J147" s="3" t="s">
        <v>302</v>
      </c>
      <c r="K147" s="3" t="s">
        <v>130</v>
      </c>
      <c r="L147" s="3" t="s">
        <v>68</v>
      </c>
      <c r="M147" s="3" t="s">
        <v>527</v>
      </c>
      <c r="N147" s="3" t="s">
        <v>70</v>
      </c>
      <c r="O147" s="3" t="s">
        <v>305</v>
      </c>
      <c r="P147" s="3" t="s">
        <v>306</v>
      </c>
      <c r="Q147" s="3" t="s">
        <v>307</v>
      </c>
      <c r="R147" s="3" t="s">
        <v>74</v>
      </c>
      <c r="S147" s="3" t="s">
        <v>58</v>
      </c>
      <c r="T147" s="3" t="s">
        <v>74</v>
      </c>
      <c r="U147" s="3" t="s">
        <v>75</v>
      </c>
    </row>
    <row r="148" spans="1:21" ht="45" customHeight="1" x14ac:dyDescent="0.25">
      <c r="A148" s="3" t="s">
        <v>528</v>
      </c>
      <c r="B148" s="3" t="s">
        <v>75</v>
      </c>
      <c r="C148" s="3" t="s">
        <v>59</v>
      </c>
      <c r="D148" s="3" t="s">
        <v>60</v>
      </c>
      <c r="E148" s="3" t="s">
        <v>300</v>
      </c>
      <c r="F148" s="3" t="s">
        <v>301</v>
      </c>
      <c r="G148" s="3" t="s">
        <v>130</v>
      </c>
      <c r="H148" s="3" t="s">
        <v>64</v>
      </c>
      <c r="I148" s="3" t="s">
        <v>65</v>
      </c>
      <c r="J148" s="3" t="s">
        <v>302</v>
      </c>
      <c r="K148" s="3" t="s">
        <v>130</v>
      </c>
      <c r="L148" s="3" t="s">
        <v>68</v>
      </c>
      <c r="M148" s="3" t="s">
        <v>529</v>
      </c>
      <c r="N148" s="3" t="s">
        <v>70</v>
      </c>
      <c r="O148" s="3" t="s">
        <v>305</v>
      </c>
      <c r="P148" s="3" t="s">
        <v>306</v>
      </c>
      <c r="Q148" s="3" t="s">
        <v>307</v>
      </c>
      <c r="R148" s="3" t="s">
        <v>74</v>
      </c>
      <c r="S148" s="3" t="s">
        <v>58</v>
      </c>
      <c r="T148" s="3" t="s">
        <v>74</v>
      </c>
      <c r="U148" s="3" t="s">
        <v>75</v>
      </c>
    </row>
    <row r="149" spans="1:21" ht="45" customHeight="1" x14ac:dyDescent="0.25">
      <c r="A149" s="3" t="s">
        <v>530</v>
      </c>
      <c r="B149" s="3" t="s">
        <v>75</v>
      </c>
      <c r="C149" s="3" t="s">
        <v>59</v>
      </c>
      <c r="D149" s="3" t="s">
        <v>60</v>
      </c>
      <c r="E149" s="3" t="s">
        <v>300</v>
      </c>
      <c r="F149" s="3" t="s">
        <v>301</v>
      </c>
      <c r="G149" s="3" t="s">
        <v>130</v>
      </c>
      <c r="H149" s="3" t="s">
        <v>64</v>
      </c>
      <c r="I149" s="3" t="s">
        <v>65</v>
      </c>
      <c r="J149" s="3" t="s">
        <v>302</v>
      </c>
      <c r="K149" s="3" t="s">
        <v>130</v>
      </c>
      <c r="L149" s="3" t="s">
        <v>68</v>
      </c>
      <c r="M149" s="3" t="s">
        <v>531</v>
      </c>
      <c r="N149" s="3" t="s">
        <v>70</v>
      </c>
      <c r="O149" s="3" t="s">
        <v>305</v>
      </c>
      <c r="P149" s="3" t="s">
        <v>306</v>
      </c>
      <c r="Q149" s="3" t="s">
        <v>307</v>
      </c>
      <c r="R149" s="3" t="s">
        <v>74</v>
      </c>
      <c r="S149" s="3" t="s">
        <v>58</v>
      </c>
      <c r="T149" s="3" t="s">
        <v>74</v>
      </c>
      <c r="U149" s="3" t="s">
        <v>75</v>
      </c>
    </row>
    <row r="150" spans="1:21" ht="45" customHeight="1" x14ac:dyDescent="0.25">
      <c r="A150" s="3" t="s">
        <v>532</v>
      </c>
      <c r="B150" s="3" t="s">
        <v>75</v>
      </c>
      <c r="C150" s="3" t="s">
        <v>59</v>
      </c>
      <c r="D150" s="3" t="s">
        <v>60</v>
      </c>
      <c r="E150" s="3" t="s">
        <v>300</v>
      </c>
      <c r="F150" s="3" t="s">
        <v>301</v>
      </c>
      <c r="G150" s="3" t="s">
        <v>130</v>
      </c>
      <c r="H150" s="3" t="s">
        <v>64</v>
      </c>
      <c r="I150" s="3" t="s">
        <v>65</v>
      </c>
      <c r="J150" s="3" t="s">
        <v>302</v>
      </c>
      <c r="K150" s="3" t="s">
        <v>130</v>
      </c>
      <c r="L150" s="3" t="s">
        <v>68</v>
      </c>
      <c r="M150" s="3" t="s">
        <v>533</v>
      </c>
      <c r="N150" s="3" t="s">
        <v>70</v>
      </c>
      <c r="O150" s="3" t="s">
        <v>305</v>
      </c>
      <c r="P150" s="3" t="s">
        <v>306</v>
      </c>
      <c r="Q150" s="3" t="s">
        <v>307</v>
      </c>
      <c r="R150" s="3" t="s">
        <v>74</v>
      </c>
      <c r="S150" s="3" t="s">
        <v>58</v>
      </c>
      <c r="T150" s="3" t="s">
        <v>74</v>
      </c>
      <c r="U150" s="3" t="s">
        <v>75</v>
      </c>
    </row>
    <row r="151" spans="1:21" ht="45" customHeight="1" x14ac:dyDescent="0.25">
      <c r="A151" s="3" t="s">
        <v>534</v>
      </c>
      <c r="B151" s="3" t="s">
        <v>75</v>
      </c>
      <c r="C151" s="3" t="s">
        <v>59</v>
      </c>
      <c r="D151" s="3" t="s">
        <v>60</v>
      </c>
      <c r="E151" s="3" t="s">
        <v>300</v>
      </c>
      <c r="F151" s="3" t="s">
        <v>301</v>
      </c>
      <c r="G151" s="3" t="s">
        <v>130</v>
      </c>
      <c r="H151" s="3" t="s">
        <v>64</v>
      </c>
      <c r="I151" s="3" t="s">
        <v>65</v>
      </c>
      <c r="J151" s="3" t="s">
        <v>302</v>
      </c>
      <c r="K151" s="3" t="s">
        <v>130</v>
      </c>
      <c r="L151" s="3" t="s">
        <v>68</v>
      </c>
      <c r="M151" s="3" t="s">
        <v>535</v>
      </c>
      <c r="N151" s="3" t="s">
        <v>70</v>
      </c>
      <c r="O151" s="3" t="s">
        <v>305</v>
      </c>
      <c r="P151" s="3" t="s">
        <v>306</v>
      </c>
      <c r="Q151" s="3" t="s">
        <v>307</v>
      </c>
      <c r="R151" s="3" t="s">
        <v>74</v>
      </c>
      <c r="S151" s="3" t="s">
        <v>58</v>
      </c>
      <c r="T151" s="3" t="s">
        <v>74</v>
      </c>
      <c r="U151" s="3" t="s">
        <v>75</v>
      </c>
    </row>
    <row r="152" spans="1:21" ht="45" customHeight="1" x14ac:dyDescent="0.25">
      <c r="A152" s="3" t="s">
        <v>536</v>
      </c>
      <c r="B152" s="3" t="s">
        <v>75</v>
      </c>
      <c r="C152" s="3" t="s">
        <v>59</v>
      </c>
      <c r="D152" s="3" t="s">
        <v>60</v>
      </c>
      <c r="E152" s="3" t="s">
        <v>300</v>
      </c>
      <c r="F152" s="3" t="s">
        <v>301</v>
      </c>
      <c r="G152" s="3" t="s">
        <v>130</v>
      </c>
      <c r="H152" s="3" t="s">
        <v>64</v>
      </c>
      <c r="I152" s="3" t="s">
        <v>65</v>
      </c>
      <c r="J152" s="3" t="s">
        <v>302</v>
      </c>
      <c r="K152" s="3" t="s">
        <v>130</v>
      </c>
      <c r="L152" s="3" t="s">
        <v>68</v>
      </c>
      <c r="M152" s="3" t="s">
        <v>537</v>
      </c>
      <c r="N152" s="3" t="s">
        <v>70</v>
      </c>
      <c r="O152" s="3" t="s">
        <v>305</v>
      </c>
      <c r="P152" s="3" t="s">
        <v>306</v>
      </c>
      <c r="Q152" s="3" t="s">
        <v>307</v>
      </c>
      <c r="R152" s="3" t="s">
        <v>74</v>
      </c>
      <c r="S152" s="3" t="s">
        <v>58</v>
      </c>
      <c r="T152" s="3" t="s">
        <v>74</v>
      </c>
      <c r="U152" s="3" t="s">
        <v>75</v>
      </c>
    </row>
    <row r="153" spans="1:21" ht="45" customHeight="1" x14ac:dyDescent="0.25">
      <c r="A153" s="3" t="s">
        <v>538</v>
      </c>
      <c r="B153" s="3" t="s">
        <v>75</v>
      </c>
      <c r="C153" s="3" t="s">
        <v>59</v>
      </c>
      <c r="D153" s="3" t="s">
        <v>60</v>
      </c>
      <c r="E153" s="3" t="s">
        <v>300</v>
      </c>
      <c r="F153" s="3" t="s">
        <v>301</v>
      </c>
      <c r="G153" s="3" t="s">
        <v>130</v>
      </c>
      <c r="H153" s="3" t="s">
        <v>64</v>
      </c>
      <c r="I153" s="3" t="s">
        <v>65</v>
      </c>
      <c r="J153" s="3" t="s">
        <v>302</v>
      </c>
      <c r="K153" s="3" t="s">
        <v>303</v>
      </c>
      <c r="L153" s="3" t="s">
        <v>68</v>
      </c>
      <c r="M153" s="3" t="s">
        <v>539</v>
      </c>
      <c r="N153" s="3" t="s">
        <v>70</v>
      </c>
      <c r="O153" s="3" t="s">
        <v>305</v>
      </c>
      <c r="P153" s="3" t="s">
        <v>306</v>
      </c>
      <c r="Q153" s="3" t="s">
        <v>307</v>
      </c>
      <c r="R153" s="3" t="s">
        <v>74</v>
      </c>
      <c r="S153" s="3" t="s">
        <v>58</v>
      </c>
      <c r="T153" s="3" t="s">
        <v>74</v>
      </c>
      <c r="U153" s="3" t="s">
        <v>75</v>
      </c>
    </row>
    <row r="154" spans="1:21" ht="45" customHeight="1" x14ac:dyDescent="0.25">
      <c r="A154" s="3" t="s">
        <v>540</v>
      </c>
      <c r="B154" s="3" t="s">
        <v>75</v>
      </c>
      <c r="C154" s="3" t="s">
        <v>59</v>
      </c>
      <c r="D154" s="3" t="s">
        <v>60</v>
      </c>
      <c r="E154" s="3" t="s">
        <v>300</v>
      </c>
      <c r="F154" s="3" t="s">
        <v>301</v>
      </c>
      <c r="G154" s="3" t="s">
        <v>130</v>
      </c>
      <c r="H154" s="3" t="s">
        <v>64</v>
      </c>
      <c r="I154" s="3" t="s">
        <v>65</v>
      </c>
      <c r="J154" s="3" t="s">
        <v>302</v>
      </c>
      <c r="K154" s="3" t="s">
        <v>303</v>
      </c>
      <c r="L154" s="3" t="s">
        <v>68</v>
      </c>
      <c r="M154" s="3" t="s">
        <v>541</v>
      </c>
      <c r="N154" s="3" t="s">
        <v>70</v>
      </c>
      <c r="O154" s="3" t="s">
        <v>305</v>
      </c>
      <c r="P154" s="3" t="s">
        <v>306</v>
      </c>
      <c r="Q154" s="3" t="s">
        <v>307</v>
      </c>
      <c r="R154" s="3" t="s">
        <v>74</v>
      </c>
      <c r="S154" s="3" t="s">
        <v>58</v>
      </c>
      <c r="T154" s="3" t="s">
        <v>74</v>
      </c>
      <c r="U154" s="3" t="s">
        <v>75</v>
      </c>
    </row>
    <row r="155" spans="1:21" ht="45" customHeight="1" x14ac:dyDescent="0.25">
      <c r="A155" s="3" t="s">
        <v>542</v>
      </c>
      <c r="B155" s="3" t="s">
        <v>75</v>
      </c>
      <c r="C155" s="3" t="s">
        <v>59</v>
      </c>
      <c r="D155" s="3" t="s">
        <v>60</v>
      </c>
      <c r="E155" s="3" t="s">
        <v>300</v>
      </c>
      <c r="F155" s="3" t="s">
        <v>301</v>
      </c>
      <c r="G155" s="3" t="s">
        <v>130</v>
      </c>
      <c r="H155" s="3" t="s">
        <v>64</v>
      </c>
      <c r="I155" s="3" t="s">
        <v>65</v>
      </c>
      <c r="J155" s="3" t="s">
        <v>302</v>
      </c>
      <c r="K155" s="3" t="s">
        <v>303</v>
      </c>
      <c r="L155" s="3" t="s">
        <v>68</v>
      </c>
      <c r="M155" s="3" t="s">
        <v>543</v>
      </c>
      <c r="N155" s="3" t="s">
        <v>70</v>
      </c>
      <c r="O155" s="3" t="s">
        <v>305</v>
      </c>
      <c r="P155" s="3" t="s">
        <v>306</v>
      </c>
      <c r="Q155" s="3" t="s">
        <v>307</v>
      </c>
      <c r="R155" s="3" t="s">
        <v>74</v>
      </c>
      <c r="S155" s="3" t="s">
        <v>58</v>
      </c>
      <c r="T155" s="3" t="s">
        <v>74</v>
      </c>
      <c r="U155" s="3" t="s">
        <v>75</v>
      </c>
    </row>
    <row r="156" spans="1:21" ht="45" customHeight="1" x14ac:dyDescent="0.25">
      <c r="A156" s="3" t="s">
        <v>544</v>
      </c>
      <c r="B156" s="3" t="s">
        <v>75</v>
      </c>
      <c r="C156" s="3" t="s">
        <v>59</v>
      </c>
      <c r="D156" s="3" t="s">
        <v>60</v>
      </c>
      <c r="E156" s="3" t="s">
        <v>300</v>
      </c>
      <c r="F156" s="3" t="s">
        <v>301</v>
      </c>
      <c r="G156" s="3" t="s">
        <v>130</v>
      </c>
      <c r="H156" s="3" t="s">
        <v>64</v>
      </c>
      <c r="I156" s="3" t="s">
        <v>65</v>
      </c>
      <c r="J156" s="3" t="s">
        <v>302</v>
      </c>
      <c r="K156" s="3" t="s">
        <v>303</v>
      </c>
      <c r="L156" s="3" t="s">
        <v>68</v>
      </c>
      <c r="M156" s="3" t="s">
        <v>545</v>
      </c>
      <c r="N156" s="3" t="s">
        <v>70</v>
      </c>
      <c r="O156" s="3" t="s">
        <v>305</v>
      </c>
      <c r="P156" s="3" t="s">
        <v>306</v>
      </c>
      <c r="Q156" s="3" t="s">
        <v>307</v>
      </c>
      <c r="R156" s="3" t="s">
        <v>74</v>
      </c>
      <c r="S156" s="3" t="s">
        <v>58</v>
      </c>
      <c r="T156" s="3" t="s">
        <v>74</v>
      </c>
      <c r="U156" s="3" t="s">
        <v>75</v>
      </c>
    </row>
    <row r="157" spans="1:21" ht="45" customHeight="1" x14ac:dyDescent="0.25">
      <c r="A157" s="3" t="s">
        <v>546</v>
      </c>
      <c r="B157" s="3" t="s">
        <v>75</v>
      </c>
      <c r="C157" s="3" t="s">
        <v>59</v>
      </c>
      <c r="D157" s="3" t="s">
        <v>60</v>
      </c>
      <c r="E157" s="3" t="s">
        <v>300</v>
      </c>
      <c r="F157" s="3" t="s">
        <v>301</v>
      </c>
      <c r="G157" s="3" t="s">
        <v>130</v>
      </c>
      <c r="H157" s="3" t="s">
        <v>64</v>
      </c>
      <c r="I157" s="3" t="s">
        <v>65</v>
      </c>
      <c r="J157" s="3" t="s">
        <v>302</v>
      </c>
      <c r="K157" s="3" t="s">
        <v>303</v>
      </c>
      <c r="L157" s="3" t="s">
        <v>68</v>
      </c>
      <c r="M157" s="3" t="s">
        <v>547</v>
      </c>
      <c r="N157" s="3" t="s">
        <v>70</v>
      </c>
      <c r="O157" s="3" t="s">
        <v>305</v>
      </c>
      <c r="P157" s="3" t="s">
        <v>306</v>
      </c>
      <c r="Q157" s="3" t="s">
        <v>307</v>
      </c>
      <c r="R157" s="3" t="s">
        <v>74</v>
      </c>
      <c r="S157" s="3" t="s">
        <v>58</v>
      </c>
      <c r="T157" s="3" t="s">
        <v>74</v>
      </c>
      <c r="U157" s="3" t="s">
        <v>75</v>
      </c>
    </row>
    <row r="158" spans="1:21" ht="45" customHeight="1" x14ac:dyDescent="0.25">
      <c r="A158" s="3" t="s">
        <v>548</v>
      </c>
      <c r="B158" s="3" t="s">
        <v>75</v>
      </c>
      <c r="C158" s="3" t="s">
        <v>59</v>
      </c>
      <c r="D158" s="3" t="s">
        <v>60</v>
      </c>
      <c r="E158" s="3" t="s">
        <v>300</v>
      </c>
      <c r="F158" s="3" t="s">
        <v>301</v>
      </c>
      <c r="G158" s="3" t="s">
        <v>130</v>
      </c>
      <c r="H158" s="3" t="s">
        <v>64</v>
      </c>
      <c r="I158" s="3" t="s">
        <v>65</v>
      </c>
      <c r="J158" s="3" t="s">
        <v>302</v>
      </c>
      <c r="K158" s="3" t="s">
        <v>303</v>
      </c>
      <c r="L158" s="3" t="s">
        <v>68</v>
      </c>
      <c r="M158" s="3" t="s">
        <v>549</v>
      </c>
      <c r="N158" s="3" t="s">
        <v>70</v>
      </c>
      <c r="O158" s="3" t="s">
        <v>305</v>
      </c>
      <c r="P158" s="3" t="s">
        <v>306</v>
      </c>
      <c r="Q158" s="3" t="s">
        <v>307</v>
      </c>
      <c r="R158" s="3" t="s">
        <v>74</v>
      </c>
      <c r="S158" s="3" t="s">
        <v>58</v>
      </c>
      <c r="T158" s="3" t="s">
        <v>74</v>
      </c>
      <c r="U158" s="3" t="s">
        <v>75</v>
      </c>
    </row>
    <row r="159" spans="1:21" ht="45" customHeight="1" x14ac:dyDescent="0.25">
      <c r="A159" s="3" t="s">
        <v>550</v>
      </c>
      <c r="B159" s="3" t="s">
        <v>75</v>
      </c>
      <c r="C159" s="3" t="s">
        <v>59</v>
      </c>
      <c r="D159" s="3" t="s">
        <v>60</v>
      </c>
      <c r="E159" s="3" t="s">
        <v>300</v>
      </c>
      <c r="F159" s="3" t="s">
        <v>301</v>
      </c>
      <c r="G159" s="3" t="s">
        <v>130</v>
      </c>
      <c r="H159" s="3" t="s">
        <v>64</v>
      </c>
      <c r="I159" s="3" t="s">
        <v>65</v>
      </c>
      <c r="J159" s="3" t="s">
        <v>302</v>
      </c>
      <c r="K159" s="3" t="s">
        <v>130</v>
      </c>
      <c r="L159" s="3" t="s">
        <v>68</v>
      </c>
      <c r="M159" s="3" t="s">
        <v>551</v>
      </c>
      <c r="N159" s="3" t="s">
        <v>70</v>
      </c>
      <c r="O159" s="3" t="s">
        <v>305</v>
      </c>
      <c r="P159" s="3" t="s">
        <v>306</v>
      </c>
      <c r="Q159" s="3" t="s">
        <v>307</v>
      </c>
      <c r="R159" s="3" t="s">
        <v>74</v>
      </c>
      <c r="S159" s="3" t="s">
        <v>58</v>
      </c>
      <c r="T159" s="3" t="s">
        <v>74</v>
      </c>
      <c r="U159" s="3" t="s">
        <v>75</v>
      </c>
    </row>
    <row r="160" spans="1:21" ht="45" customHeight="1" x14ac:dyDescent="0.25">
      <c r="A160" s="3" t="s">
        <v>552</v>
      </c>
      <c r="B160" s="3" t="s">
        <v>75</v>
      </c>
      <c r="C160" s="3" t="s">
        <v>59</v>
      </c>
      <c r="D160" s="3" t="s">
        <v>60</v>
      </c>
      <c r="E160" s="3" t="s">
        <v>300</v>
      </c>
      <c r="F160" s="3" t="s">
        <v>301</v>
      </c>
      <c r="G160" s="3" t="s">
        <v>130</v>
      </c>
      <c r="H160" s="3" t="s">
        <v>64</v>
      </c>
      <c r="I160" s="3" t="s">
        <v>65</v>
      </c>
      <c r="J160" s="3" t="s">
        <v>302</v>
      </c>
      <c r="K160" s="3" t="s">
        <v>130</v>
      </c>
      <c r="L160" s="3" t="s">
        <v>68</v>
      </c>
      <c r="M160" s="3" t="s">
        <v>553</v>
      </c>
      <c r="N160" s="3" t="s">
        <v>70</v>
      </c>
      <c r="O160" s="3" t="s">
        <v>305</v>
      </c>
      <c r="P160" s="3" t="s">
        <v>306</v>
      </c>
      <c r="Q160" s="3" t="s">
        <v>307</v>
      </c>
      <c r="R160" s="3" t="s">
        <v>74</v>
      </c>
      <c r="S160" s="3" t="s">
        <v>58</v>
      </c>
      <c r="T160" s="3" t="s">
        <v>74</v>
      </c>
      <c r="U160" s="3" t="s">
        <v>75</v>
      </c>
    </row>
    <row r="161" spans="1:21" ht="45" customHeight="1" x14ac:dyDescent="0.25">
      <c r="A161" s="3" t="s">
        <v>554</v>
      </c>
      <c r="B161" s="3" t="s">
        <v>75</v>
      </c>
      <c r="C161" s="3" t="s">
        <v>59</v>
      </c>
      <c r="D161" s="3" t="s">
        <v>60</v>
      </c>
      <c r="E161" s="3" t="s">
        <v>300</v>
      </c>
      <c r="F161" s="3" t="s">
        <v>301</v>
      </c>
      <c r="G161" s="3" t="s">
        <v>130</v>
      </c>
      <c r="H161" s="3" t="s">
        <v>64</v>
      </c>
      <c r="I161" s="3" t="s">
        <v>65</v>
      </c>
      <c r="J161" s="3" t="s">
        <v>302</v>
      </c>
      <c r="K161" s="3" t="s">
        <v>130</v>
      </c>
      <c r="L161" s="3" t="s">
        <v>68</v>
      </c>
      <c r="M161" s="3" t="s">
        <v>555</v>
      </c>
      <c r="N161" s="3" t="s">
        <v>70</v>
      </c>
      <c r="O161" s="3" t="s">
        <v>305</v>
      </c>
      <c r="P161" s="3" t="s">
        <v>306</v>
      </c>
      <c r="Q161" s="3" t="s">
        <v>307</v>
      </c>
      <c r="R161" s="3" t="s">
        <v>74</v>
      </c>
      <c r="S161" s="3" t="s">
        <v>58</v>
      </c>
      <c r="T161" s="3" t="s">
        <v>74</v>
      </c>
      <c r="U161" s="3" t="s">
        <v>75</v>
      </c>
    </row>
    <row r="162" spans="1:21" ht="45" customHeight="1" x14ac:dyDescent="0.25">
      <c r="A162" s="3" t="s">
        <v>556</v>
      </c>
      <c r="B162" s="3" t="s">
        <v>75</v>
      </c>
      <c r="C162" s="3" t="s">
        <v>59</v>
      </c>
      <c r="D162" s="3" t="s">
        <v>60</v>
      </c>
      <c r="E162" s="3" t="s">
        <v>300</v>
      </c>
      <c r="F162" s="3" t="s">
        <v>301</v>
      </c>
      <c r="G162" s="3" t="s">
        <v>130</v>
      </c>
      <c r="H162" s="3" t="s">
        <v>64</v>
      </c>
      <c r="I162" s="3" t="s">
        <v>65</v>
      </c>
      <c r="J162" s="3" t="s">
        <v>302</v>
      </c>
      <c r="K162" s="3" t="s">
        <v>130</v>
      </c>
      <c r="L162" s="3" t="s">
        <v>68</v>
      </c>
      <c r="M162" s="3" t="s">
        <v>557</v>
      </c>
      <c r="N162" s="3" t="s">
        <v>70</v>
      </c>
      <c r="O162" s="3" t="s">
        <v>305</v>
      </c>
      <c r="P162" s="3" t="s">
        <v>306</v>
      </c>
      <c r="Q162" s="3" t="s">
        <v>307</v>
      </c>
      <c r="R162" s="3" t="s">
        <v>74</v>
      </c>
      <c r="S162" s="3" t="s">
        <v>58</v>
      </c>
      <c r="T162" s="3" t="s">
        <v>74</v>
      </c>
      <c r="U162" s="3" t="s">
        <v>75</v>
      </c>
    </row>
    <row r="163" spans="1:21" ht="45" customHeight="1" x14ac:dyDescent="0.25">
      <c r="A163" s="3" t="s">
        <v>558</v>
      </c>
      <c r="B163" s="3" t="s">
        <v>75</v>
      </c>
      <c r="C163" s="3" t="s">
        <v>59</v>
      </c>
      <c r="D163" s="3" t="s">
        <v>60</v>
      </c>
      <c r="E163" s="3" t="s">
        <v>300</v>
      </c>
      <c r="F163" s="3" t="s">
        <v>301</v>
      </c>
      <c r="G163" s="3" t="s">
        <v>130</v>
      </c>
      <c r="H163" s="3" t="s">
        <v>64</v>
      </c>
      <c r="I163" s="3" t="s">
        <v>65</v>
      </c>
      <c r="J163" s="3" t="s">
        <v>302</v>
      </c>
      <c r="K163" s="3" t="s">
        <v>130</v>
      </c>
      <c r="L163" s="3" t="s">
        <v>68</v>
      </c>
      <c r="M163" s="3" t="s">
        <v>559</v>
      </c>
      <c r="N163" s="3" t="s">
        <v>70</v>
      </c>
      <c r="O163" s="3" t="s">
        <v>305</v>
      </c>
      <c r="P163" s="3" t="s">
        <v>306</v>
      </c>
      <c r="Q163" s="3" t="s">
        <v>307</v>
      </c>
      <c r="R163" s="3" t="s">
        <v>74</v>
      </c>
      <c r="S163" s="3" t="s">
        <v>58</v>
      </c>
      <c r="T163" s="3" t="s">
        <v>74</v>
      </c>
      <c r="U163" s="3" t="s">
        <v>75</v>
      </c>
    </row>
    <row r="164" spans="1:21" ht="45" customHeight="1" x14ac:dyDescent="0.25">
      <c r="A164" s="3" t="s">
        <v>560</v>
      </c>
      <c r="B164" s="3" t="s">
        <v>75</v>
      </c>
      <c r="C164" s="3" t="s">
        <v>59</v>
      </c>
      <c r="D164" s="3" t="s">
        <v>60</v>
      </c>
      <c r="E164" s="3" t="s">
        <v>300</v>
      </c>
      <c r="F164" s="3" t="s">
        <v>301</v>
      </c>
      <c r="G164" s="3" t="s">
        <v>130</v>
      </c>
      <c r="H164" s="3" t="s">
        <v>64</v>
      </c>
      <c r="I164" s="3" t="s">
        <v>65</v>
      </c>
      <c r="J164" s="3" t="s">
        <v>302</v>
      </c>
      <c r="K164" s="3" t="s">
        <v>130</v>
      </c>
      <c r="L164" s="3" t="s">
        <v>68</v>
      </c>
      <c r="M164" s="3" t="s">
        <v>561</v>
      </c>
      <c r="N164" s="3" t="s">
        <v>70</v>
      </c>
      <c r="O164" s="3" t="s">
        <v>305</v>
      </c>
      <c r="P164" s="3" t="s">
        <v>306</v>
      </c>
      <c r="Q164" s="3" t="s">
        <v>307</v>
      </c>
      <c r="R164" s="3" t="s">
        <v>74</v>
      </c>
      <c r="S164" s="3" t="s">
        <v>58</v>
      </c>
      <c r="T164" s="3" t="s">
        <v>74</v>
      </c>
      <c r="U164" s="3" t="s">
        <v>75</v>
      </c>
    </row>
    <row r="165" spans="1:21" ht="45" customHeight="1" x14ac:dyDescent="0.25">
      <c r="A165" s="3" t="s">
        <v>562</v>
      </c>
      <c r="B165" s="3" t="s">
        <v>75</v>
      </c>
      <c r="C165" s="3" t="s">
        <v>59</v>
      </c>
      <c r="D165" s="3" t="s">
        <v>60</v>
      </c>
      <c r="E165" s="3" t="s">
        <v>300</v>
      </c>
      <c r="F165" s="3" t="s">
        <v>301</v>
      </c>
      <c r="G165" s="3" t="s">
        <v>130</v>
      </c>
      <c r="H165" s="3" t="s">
        <v>64</v>
      </c>
      <c r="I165" s="3" t="s">
        <v>65</v>
      </c>
      <c r="J165" s="3" t="s">
        <v>302</v>
      </c>
      <c r="K165" s="3" t="s">
        <v>130</v>
      </c>
      <c r="L165" s="3" t="s">
        <v>68</v>
      </c>
      <c r="M165" s="3" t="s">
        <v>563</v>
      </c>
      <c r="N165" s="3" t="s">
        <v>70</v>
      </c>
      <c r="O165" s="3" t="s">
        <v>305</v>
      </c>
      <c r="P165" s="3" t="s">
        <v>306</v>
      </c>
      <c r="Q165" s="3" t="s">
        <v>307</v>
      </c>
      <c r="R165" s="3" t="s">
        <v>74</v>
      </c>
      <c r="S165" s="3" t="s">
        <v>58</v>
      </c>
      <c r="T165" s="3" t="s">
        <v>74</v>
      </c>
      <c r="U165" s="3" t="s">
        <v>75</v>
      </c>
    </row>
    <row r="166" spans="1:21" ht="45" customHeight="1" x14ac:dyDescent="0.25">
      <c r="A166" s="3" t="s">
        <v>564</v>
      </c>
      <c r="B166" s="3" t="s">
        <v>75</v>
      </c>
      <c r="C166" s="3" t="s">
        <v>59</v>
      </c>
      <c r="D166" s="3" t="s">
        <v>60</v>
      </c>
      <c r="E166" s="3" t="s">
        <v>300</v>
      </c>
      <c r="F166" s="3" t="s">
        <v>301</v>
      </c>
      <c r="G166" s="3" t="s">
        <v>130</v>
      </c>
      <c r="H166" s="3" t="s">
        <v>64</v>
      </c>
      <c r="I166" s="3" t="s">
        <v>65</v>
      </c>
      <c r="J166" s="3" t="s">
        <v>302</v>
      </c>
      <c r="K166" s="3" t="s">
        <v>130</v>
      </c>
      <c r="L166" s="3" t="s">
        <v>68</v>
      </c>
      <c r="M166" s="3" t="s">
        <v>565</v>
      </c>
      <c r="N166" s="3" t="s">
        <v>70</v>
      </c>
      <c r="O166" s="3" t="s">
        <v>305</v>
      </c>
      <c r="P166" s="3" t="s">
        <v>306</v>
      </c>
      <c r="Q166" s="3" t="s">
        <v>307</v>
      </c>
      <c r="R166" s="3" t="s">
        <v>74</v>
      </c>
      <c r="S166" s="3" t="s">
        <v>58</v>
      </c>
      <c r="T166" s="3" t="s">
        <v>74</v>
      </c>
      <c r="U166" s="3" t="s">
        <v>75</v>
      </c>
    </row>
    <row r="167" spans="1:21" ht="45" customHeight="1" x14ac:dyDescent="0.25">
      <c r="A167" s="3" t="s">
        <v>566</v>
      </c>
      <c r="B167" s="3" t="s">
        <v>75</v>
      </c>
      <c r="C167" s="3" t="s">
        <v>59</v>
      </c>
      <c r="D167" s="3" t="s">
        <v>60</v>
      </c>
      <c r="E167" s="3" t="s">
        <v>300</v>
      </c>
      <c r="F167" s="3" t="s">
        <v>301</v>
      </c>
      <c r="G167" s="3" t="s">
        <v>130</v>
      </c>
      <c r="H167" s="3" t="s">
        <v>64</v>
      </c>
      <c r="I167" s="3" t="s">
        <v>65</v>
      </c>
      <c r="J167" s="3" t="s">
        <v>302</v>
      </c>
      <c r="K167" s="3" t="s">
        <v>303</v>
      </c>
      <c r="L167" s="3" t="s">
        <v>68</v>
      </c>
      <c r="M167" s="3" t="s">
        <v>567</v>
      </c>
      <c r="N167" s="3" t="s">
        <v>70</v>
      </c>
      <c r="O167" s="3" t="s">
        <v>305</v>
      </c>
      <c r="P167" s="3" t="s">
        <v>306</v>
      </c>
      <c r="Q167" s="3" t="s">
        <v>307</v>
      </c>
      <c r="R167" s="3" t="s">
        <v>74</v>
      </c>
      <c r="S167" s="3" t="s">
        <v>58</v>
      </c>
      <c r="T167" s="3" t="s">
        <v>74</v>
      </c>
      <c r="U167" s="3" t="s">
        <v>75</v>
      </c>
    </row>
    <row r="168" spans="1:21" ht="45" customHeight="1" x14ac:dyDescent="0.25">
      <c r="A168" s="3" t="s">
        <v>568</v>
      </c>
      <c r="B168" s="3" t="s">
        <v>75</v>
      </c>
      <c r="C168" s="3" t="s">
        <v>59</v>
      </c>
      <c r="D168" s="3" t="s">
        <v>60</v>
      </c>
      <c r="E168" s="3" t="s">
        <v>300</v>
      </c>
      <c r="F168" s="3" t="s">
        <v>301</v>
      </c>
      <c r="G168" s="3" t="s">
        <v>130</v>
      </c>
      <c r="H168" s="3" t="s">
        <v>64</v>
      </c>
      <c r="I168" s="3" t="s">
        <v>65</v>
      </c>
      <c r="J168" s="3" t="s">
        <v>302</v>
      </c>
      <c r="K168" s="3" t="s">
        <v>303</v>
      </c>
      <c r="L168" s="3" t="s">
        <v>68</v>
      </c>
      <c r="M168" s="3" t="s">
        <v>569</v>
      </c>
      <c r="N168" s="3" t="s">
        <v>70</v>
      </c>
      <c r="O168" s="3" t="s">
        <v>305</v>
      </c>
      <c r="P168" s="3" t="s">
        <v>306</v>
      </c>
      <c r="Q168" s="3" t="s">
        <v>307</v>
      </c>
      <c r="R168" s="3" t="s">
        <v>74</v>
      </c>
      <c r="S168" s="3" t="s">
        <v>58</v>
      </c>
      <c r="T168" s="3" t="s">
        <v>74</v>
      </c>
      <c r="U168" s="3" t="s">
        <v>75</v>
      </c>
    </row>
    <row r="169" spans="1:21" ht="45" customHeight="1" x14ac:dyDescent="0.25">
      <c r="A169" s="3" t="s">
        <v>570</v>
      </c>
      <c r="B169" s="3" t="s">
        <v>75</v>
      </c>
      <c r="C169" s="3" t="s">
        <v>59</v>
      </c>
      <c r="D169" s="3" t="s">
        <v>60</v>
      </c>
      <c r="E169" s="3" t="s">
        <v>300</v>
      </c>
      <c r="F169" s="3" t="s">
        <v>301</v>
      </c>
      <c r="G169" s="3" t="s">
        <v>130</v>
      </c>
      <c r="H169" s="3" t="s">
        <v>64</v>
      </c>
      <c r="I169" s="3" t="s">
        <v>65</v>
      </c>
      <c r="J169" s="3" t="s">
        <v>302</v>
      </c>
      <c r="K169" s="3" t="s">
        <v>303</v>
      </c>
      <c r="L169" s="3" t="s">
        <v>68</v>
      </c>
      <c r="M169" s="3" t="s">
        <v>571</v>
      </c>
      <c r="N169" s="3" t="s">
        <v>70</v>
      </c>
      <c r="O169" s="3" t="s">
        <v>305</v>
      </c>
      <c r="P169" s="3" t="s">
        <v>306</v>
      </c>
      <c r="Q169" s="3" t="s">
        <v>307</v>
      </c>
      <c r="R169" s="3" t="s">
        <v>74</v>
      </c>
      <c r="S169" s="3" t="s">
        <v>58</v>
      </c>
      <c r="T169" s="3" t="s">
        <v>74</v>
      </c>
      <c r="U169" s="3" t="s">
        <v>75</v>
      </c>
    </row>
    <row r="170" spans="1:21" ht="45" customHeight="1" x14ac:dyDescent="0.25">
      <c r="A170" s="3" t="s">
        <v>572</v>
      </c>
      <c r="B170" s="3" t="s">
        <v>75</v>
      </c>
      <c r="C170" s="3" t="s">
        <v>59</v>
      </c>
      <c r="D170" s="3" t="s">
        <v>60</v>
      </c>
      <c r="E170" s="3" t="s">
        <v>300</v>
      </c>
      <c r="F170" s="3" t="s">
        <v>301</v>
      </c>
      <c r="G170" s="3" t="s">
        <v>130</v>
      </c>
      <c r="H170" s="3" t="s">
        <v>64</v>
      </c>
      <c r="I170" s="3" t="s">
        <v>65</v>
      </c>
      <c r="J170" s="3" t="s">
        <v>302</v>
      </c>
      <c r="K170" s="3" t="s">
        <v>303</v>
      </c>
      <c r="L170" s="3" t="s">
        <v>68</v>
      </c>
      <c r="M170" s="3" t="s">
        <v>573</v>
      </c>
      <c r="N170" s="3" t="s">
        <v>70</v>
      </c>
      <c r="O170" s="3" t="s">
        <v>305</v>
      </c>
      <c r="P170" s="3" t="s">
        <v>306</v>
      </c>
      <c r="Q170" s="3" t="s">
        <v>307</v>
      </c>
      <c r="R170" s="3" t="s">
        <v>74</v>
      </c>
      <c r="S170" s="3" t="s">
        <v>58</v>
      </c>
      <c r="T170" s="3" t="s">
        <v>74</v>
      </c>
      <c r="U170" s="3" t="s">
        <v>75</v>
      </c>
    </row>
    <row r="171" spans="1:21" ht="45" customHeight="1" x14ac:dyDescent="0.25">
      <c r="A171" s="3" t="s">
        <v>574</v>
      </c>
      <c r="B171" s="3" t="s">
        <v>75</v>
      </c>
      <c r="C171" s="3" t="s">
        <v>59</v>
      </c>
      <c r="D171" s="3" t="s">
        <v>60</v>
      </c>
      <c r="E171" s="3" t="s">
        <v>300</v>
      </c>
      <c r="F171" s="3" t="s">
        <v>301</v>
      </c>
      <c r="G171" s="3" t="s">
        <v>130</v>
      </c>
      <c r="H171" s="3" t="s">
        <v>64</v>
      </c>
      <c r="I171" s="3" t="s">
        <v>65</v>
      </c>
      <c r="J171" s="3" t="s">
        <v>302</v>
      </c>
      <c r="K171" s="3" t="s">
        <v>303</v>
      </c>
      <c r="L171" s="3" t="s">
        <v>68</v>
      </c>
      <c r="M171" s="3" t="s">
        <v>575</v>
      </c>
      <c r="N171" s="3" t="s">
        <v>70</v>
      </c>
      <c r="O171" s="3" t="s">
        <v>305</v>
      </c>
      <c r="P171" s="3" t="s">
        <v>306</v>
      </c>
      <c r="Q171" s="3" t="s">
        <v>307</v>
      </c>
      <c r="R171" s="3" t="s">
        <v>74</v>
      </c>
      <c r="S171" s="3" t="s">
        <v>58</v>
      </c>
      <c r="T171" s="3" t="s">
        <v>74</v>
      </c>
      <c r="U171" s="3" t="s">
        <v>75</v>
      </c>
    </row>
    <row r="172" spans="1:21" ht="45" customHeight="1" x14ac:dyDescent="0.25">
      <c r="A172" s="3" t="s">
        <v>576</v>
      </c>
      <c r="B172" s="3" t="s">
        <v>75</v>
      </c>
      <c r="C172" s="3" t="s">
        <v>59</v>
      </c>
      <c r="D172" s="3" t="s">
        <v>60</v>
      </c>
      <c r="E172" s="3" t="s">
        <v>300</v>
      </c>
      <c r="F172" s="3" t="s">
        <v>301</v>
      </c>
      <c r="G172" s="3" t="s">
        <v>130</v>
      </c>
      <c r="H172" s="3" t="s">
        <v>64</v>
      </c>
      <c r="I172" s="3" t="s">
        <v>65</v>
      </c>
      <c r="J172" s="3" t="s">
        <v>302</v>
      </c>
      <c r="K172" s="3" t="s">
        <v>303</v>
      </c>
      <c r="L172" s="3" t="s">
        <v>68</v>
      </c>
      <c r="M172" s="3" t="s">
        <v>577</v>
      </c>
      <c r="N172" s="3" t="s">
        <v>70</v>
      </c>
      <c r="O172" s="3" t="s">
        <v>305</v>
      </c>
      <c r="P172" s="3" t="s">
        <v>306</v>
      </c>
      <c r="Q172" s="3" t="s">
        <v>307</v>
      </c>
      <c r="R172" s="3" t="s">
        <v>74</v>
      </c>
      <c r="S172" s="3" t="s">
        <v>58</v>
      </c>
      <c r="T172" s="3" t="s">
        <v>74</v>
      </c>
      <c r="U172" s="3" t="s">
        <v>75</v>
      </c>
    </row>
    <row r="173" spans="1:21" ht="45" customHeight="1" x14ac:dyDescent="0.25">
      <c r="A173" s="3" t="s">
        <v>578</v>
      </c>
      <c r="B173" s="3" t="s">
        <v>75</v>
      </c>
      <c r="C173" s="3" t="s">
        <v>59</v>
      </c>
      <c r="D173" s="3" t="s">
        <v>60</v>
      </c>
      <c r="E173" s="3" t="s">
        <v>300</v>
      </c>
      <c r="F173" s="3" t="s">
        <v>301</v>
      </c>
      <c r="G173" s="3" t="s">
        <v>130</v>
      </c>
      <c r="H173" s="3" t="s">
        <v>64</v>
      </c>
      <c r="I173" s="3" t="s">
        <v>65</v>
      </c>
      <c r="J173" s="3" t="s">
        <v>302</v>
      </c>
      <c r="K173" s="3" t="s">
        <v>130</v>
      </c>
      <c r="L173" s="3" t="s">
        <v>68</v>
      </c>
      <c r="M173" s="3" t="s">
        <v>579</v>
      </c>
      <c r="N173" s="3" t="s">
        <v>70</v>
      </c>
      <c r="O173" s="3" t="s">
        <v>305</v>
      </c>
      <c r="P173" s="3" t="s">
        <v>306</v>
      </c>
      <c r="Q173" s="3" t="s">
        <v>307</v>
      </c>
      <c r="R173" s="3" t="s">
        <v>74</v>
      </c>
      <c r="S173" s="3" t="s">
        <v>58</v>
      </c>
      <c r="T173" s="3" t="s">
        <v>74</v>
      </c>
      <c r="U173" s="3" t="s">
        <v>75</v>
      </c>
    </row>
    <row r="174" spans="1:21" ht="45" customHeight="1" x14ac:dyDescent="0.25">
      <c r="A174" s="3" t="s">
        <v>580</v>
      </c>
      <c r="B174" s="3" t="s">
        <v>75</v>
      </c>
      <c r="C174" s="3" t="s">
        <v>59</v>
      </c>
      <c r="D174" s="3" t="s">
        <v>60</v>
      </c>
      <c r="E174" s="3" t="s">
        <v>300</v>
      </c>
      <c r="F174" s="3" t="s">
        <v>301</v>
      </c>
      <c r="G174" s="3" t="s">
        <v>130</v>
      </c>
      <c r="H174" s="3" t="s">
        <v>64</v>
      </c>
      <c r="I174" s="3" t="s">
        <v>65</v>
      </c>
      <c r="J174" s="3" t="s">
        <v>302</v>
      </c>
      <c r="K174" s="3" t="s">
        <v>130</v>
      </c>
      <c r="L174" s="3" t="s">
        <v>68</v>
      </c>
      <c r="M174" s="3" t="s">
        <v>581</v>
      </c>
      <c r="N174" s="3" t="s">
        <v>70</v>
      </c>
      <c r="O174" s="3" t="s">
        <v>305</v>
      </c>
      <c r="P174" s="3" t="s">
        <v>306</v>
      </c>
      <c r="Q174" s="3" t="s">
        <v>307</v>
      </c>
      <c r="R174" s="3" t="s">
        <v>74</v>
      </c>
      <c r="S174" s="3" t="s">
        <v>58</v>
      </c>
      <c r="T174" s="3" t="s">
        <v>74</v>
      </c>
      <c r="U174" s="3" t="s">
        <v>75</v>
      </c>
    </row>
    <row r="175" spans="1:21" ht="45" customHeight="1" x14ac:dyDescent="0.25">
      <c r="A175" s="3" t="s">
        <v>582</v>
      </c>
      <c r="B175" s="3" t="s">
        <v>75</v>
      </c>
      <c r="C175" s="3" t="s">
        <v>59</v>
      </c>
      <c r="D175" s="3" t="s">
        <v>60</v>
      </c>
      <c r="E175" s="3" t="s">
        <v>300</v>
      </c>
      <c r="F175" s="3" t="s">
        <v>301</v>
      </c>
      <c r="G175" s="3" t="s">
        <v>130</v>
      </c>
      <c r="H175" s="3" t="s">
        <v>64</v>
      </c>
      <c r="I175" s="3" t="s">
        <v>65</v>
      </c>
      <c r="J175" s="3" t="s">
        <v>302</v>
      </c>
      <c r="K175" s="3" t="s">
        <v>130</v>
      </c>
      <c r="L175" s="3" t="s">
        <v>68</v>
      </c>
      <c r="M175" s="3" t="s">
        <v>583</v>
      </c>
      <c r="N175" s="3" t="s">
        <v>70</v>
      </c>
      <c r="O175" s="3" t="s">
        <v>305</v>
      </c>
      <c r="P175" s="3" t="s">
        <v>306</v>
      </c>
      <c r="Q175" s="3" t="s">
        <v>307</v>
      </c>
      <c r="R175" s="3" t="s">
        <v>74</v>
      </c>
      <c r="S175" s="3" t="s">
        <v>58</v>
      </c>
      <c r="T175" s="3" t="s">
        <v>74</v>
      </c>
      <c r="U175" s="3" t="s">
        <v>75</v>
      </c>
    </row>
    <row r="176" spans="1:21" ht="45" customHeight="1" x14ac:dyDescent="0.25">
      <c r="A176" s="3" t="s">
        <v>584</v>
      </c>
      <c r="B176" s="3" t="s">
        <v>75</v>
      </c>
      <c r="C176" s="3" t="s">
        <v>59</v>
      </c>
      <c r="D176" s="3" t="s">
        <v>60</v>
      </c>
      <c r="E176" s="3" t="s">
        <v>300</v>
      </c>
      <c r="F176" s="3" t="s">
        <v>301</v>
      </c>
      <c r="G176" s="3" t="s">
        <v>130</v>
      </c>
      <c r="H176" s="3" t="s">
        <v>64</v>
      </c>
      <c r="I176" s="3" t="s">
        <v>65</v>
      </c>
      <c r="J176" s="3" t="s">
        <v>302</v>
      </c>
      <c r="K176" s="3" t="s">
        <v>130</v>
      </c>
      <c r="L176" s="3" t="s">
        <v>68</v>
      </c>
      <c r="M176" s="3" t="s">
        <v>585</v>
      </c>
      <c r="N176" s="3" t="s">
        <v>70</v>
      </c>
      <c r="O176" s="3" t="s">
        <v>305</v>
      </c>
      <c r="P176" s="3" t="s">
        <v>306</v>
      </c>
      <c r="Q176" s="3" t="s">
        <v>307</v>
      </c>
      <c r="R176" s="3" t="s">
        <v>74</v>
      </c>
      <c r="S176" s="3" t="s">
        <v>58</v>
      </c>
      <c r="T176" s="3" t="s">
        <v>74</v>
      </c>
      <c r="U176" s="3" t="s">
        <v>75</v>
      </c>
    </row>
    <row r="177" spans="1:21" ht="45" customHeight="1" x14ac:dyDescent="0.25">
      <c r="A177" s="3" t="s">
        <v>586</v>
      </c>
      <c r="B177" s="3" t="s">
        <v>75</v>
      </c>
      <c r="C177" s="3" t="s">
        <v>59</v>
      </c>
      <c r="D177" s="3" t="s">
        <v>60</v>
      </c>
      <c r="E177" s="3" t="s">
        <v>300</v>
      </c>
      <c r="F177" s="3" t="s">
        <v>301</v>
      </c>
      <c r="G177" s="3" t="s">
        <v>130</v>
      </c>
      <c r="H177" s="3" t="s">
        <v>64</v>
      </c>
      <c r="I177" s="3" t="s">
        <v>65</v>
      </c>
      <c r="J177" s="3" t="s">
        <v>302</v>
      </c>
      <c r="K177" s="3" t="s">
        <v>303</v>
      </c>
      <c r="L177" s="3" t="s">
        <v>68</v>
      </c>
      <c r="M177" s="3" t="s">
        <v>587</v>
      </c>
      <c r="N177" s="3" t="s">
        <v>70</v>
      </c>
      <c r="O177" s="3" t="s">
        <v>305</v>
      </c>
      <c r="P177" s="3" t="s">
        <v>306</v>
      </c>
      <c r="Q177" s="3" t="s">
        <v>307</v>
      </c>
      <c r="R177" s="3" t="s">
        <v>74</v>
      </c>
      <c r="S177" s="3" t="s">
        <v>58</v>
      </c>
      <c r="T177" s="3" t="s">
        <v>74</v>
      </c>
      <c r="U177" s="3" t="s">
        <v>75</v>
      </c>
    </row>
    <row r="178" spans="1:21" ht="45" customHeight="1" x14ac:dyDescent="0.25">
      <c r="A178" s="3" t="s">
        <v>588</v>
      </c>
      <c r="B178" s="3" t="s">
        <v>75</v>
      </c>
      <c r="C178" s="3" t="s">
        <v>59</v>
      </c>
      <c r="D178" s="3" t="s">
        <v>60</v>
      </c>
      <c r="E178" s="3" t="s">
        <v>300</v>
      </c>
      <c r="F178" s="3" t="s">
        <v>301</v>
      </c>
      <c r="G178" s="3" t="s">
        <v>130</v>
      </c>
      <c r="H178" s="3" t="s">
        <v>64</v>
      </c>
      <c r="I178" s="3" t="s">
        <v>65</v>
      </c>
      <c r="J178" s="3" t="s">
        <v>302</v>
      </c>
      <c r="K178" s="3" t="s">
        <v>303</v>
      </c>
      <c r="L178" s="3" t="s">
        <v>68</v>
      </c>
      <c r="M178" s="3" t="s">
        <v>589</v>
      </c>
      <c r="N178" s="3" t="s">
        <v>70</v>
      </c>
      <c r="O178" s="3" t="s">
        <v>305</v>
      </c>
      <c r="P178" s="3" t="s">
        <v>306</v>
      </c>
      <c r="Q178" s="3" t="s">
        <v>307</v>
      </c>
      <c r="R178" s="3" t="s">
        <v>74</v>
      </c>
      <c r="S178" s="3" t="s">
        <v>58</v>
      </c>
      <c r="T178" s="3" t="s">
        <v>74</v>
      </c>
      <c r="U178" s="3" t="s">
        <v>75</v>
      </c>
    </row>
    <row r="179" spans="1:21" ht="45" customHeight="1" x14ac:dyDescent="0.25">
      <c r="A179" s="3" t="s">
        <v>590</v>
      </c>
      <c r="B179" s="3" t="s">
        <v>75</v>
      </c>
      <c r="C179" s="3" t="s">
        <v>59</v>
      </c>
      <c r="D179" s="3" t="s">
        <v>60</v>
      </c>
      <c r="E179" s="3" t="s">
        <v>300</v>
      </c>
      <c r="F179" s="3" t="s">
        <v>301</v>
      </c>
      <c r="G179" s="3" t="s">
        <v>130</v>
      </c>
      <c r="H179" s="3" t="s">
        <v>64</v>
      </c>
      <c r="I179" s="3" t="s">
        <v>65</v>
      </c>
      <c r="J179" s="3" t="s">
        <v>302</v>
      </c>
      <c r="K179" s="3" t="s">
        <v>303</v>
      </c>
      <c r="L179" s="3" t="s">
        <v>68</v>
      </c>
      <c r="M179" s="3" t="s">
        <v>591</v>
      </c>
      <c r="N179" s="3" t="s">
        <v>70</v>
      </c>
      <c r="O179" s="3" t="s">
        <v>305</v>
      </c>
      <c r="P179" s="3" t="s">
        <v>306</v>
      </c>
      <c r="Q179" s="3" t="s">
        <v>307</v>
      </c>
      <c r="R179" s="3" t="s">
        <v>74</v>
      </c>
      <c r="S179" s="3" t="s">
        <v>58</v>
      </c>
      <c r="T179" s="3" t="s">
        <v>74</v>
      </c>
      <c r="U179" s="3" t="s">
        <v>75</v>
      </c>
    </row>
    <row r="180" spans="1:21" ht="45" customHeight="1" x14ac:dyDescent="0.25">
      <c r="A180" s="3" t="s">
        <v>592</v>
      </c>
      <c r="B180" s="3" t="s">
        <v>75</v>
      </c>
      <c r="C180" s="3" t="s">
        <v>59</v>
      </c>
      <c r="D180" s="3" t="s">
        <v>60</v>
      </c>
      <c r="E180" s="3" t="s">
        <v>300</v>
      </c>
      <c r="F180" s="3" t="s">
        <v>301</v>
      </c>
      <c r="G180" s="3" t="s">
        <v>130</v>
      </c>
      <c r="H180" s="3" t="s">
        <v>64</v>
      </c>
      <c r="I180" s="3" t="s">
        <v>65</v>
      </c>
      <c r="J180" s="3" t="s">
        <v>302</v>
      </c>
      <c r="K180" s="3" t="s">
        <v>303</v>
      </c>
      <c r="L180" s="3" t="s">
        <v>68</v>
      </c>
      <c r="M180" s="3" t="s">
        <v>593</v>
      </c>
      <c r="N180" s="3" t="s">
        <v>70</v>
      </c>
      <c r="O180" s="3" t="s">
        <v>305</v>
      </c>
      <c r="P180" s="3" t="s">
        <v>306</v>
      </c>
      <c r="Q180" s="3" t="s">
        <v>307</v>
      </c>
      <c r="R180" s="3" t="s">
        <v>74</v>
      </c>
      <c r="S180" s="3" t="s">
        <v>58</v>
      </c>
      <c r="T180" s="3" t="s">
        <v>74</v>
      </c>
      <c r="U180" s="3" t="s">
        <v>75</v>
      </c>
    </row>
    <row r="181" spans="1:21" ht="45" customHeight="1" x14ac:dyDescent="0.25">
      <c r="A181" s="3" t="s">
        <v>594</v>
      </c>
      <c r="B181" s="3" t="s">
        <v>75</v>
      </c>
      <c r="C181" s="3" t="s">
        <v>59</v>
      </c>
      <c r="D181" s="3" t="s">
        <v>60</v>
      </c>
      <c r="E181" s="3" t="s">
        <v>300</v>
      </c>
      <c r="F181" s="3" t="s">
        <v>301</v>
      </c>
      <c r="G181" s="3" t="s">
        <v>130</v>
      </c>
      <c r="H181" s="3" t="s">
        <v>64</v>
      </c>
      <c r="I181" s="3" t="s">
        <v>65</v>
      </c>
      <c r="J181" s="3" t="s">
        <v>302</v>
      </c>
      <c r="K181" s="3" t="s">
        <v>303</v>
      </c>
      <c r="L181" s="3" t="s">
        <v>68</v>
      </c>
      <c r="M181" s="3" t="s">
        <v>595</v>
      </c>
      <c r="N181" s="3" t="s">
        <v>70</v>
      </c>
      <c r="O181" s="3" t="s">
        <v>305</v>
      </c>
      <c r="P181" s="3" t="s">
        <v>306</v>
      </c>
      <c r="Q181" s="3" t="s">
        <v>307</v>
      </c>
      <c r="R181" s="3" t="s">
        <v>74</v>
      </c>
      <c r="S181" s="3" t="s">
        <v>58</v>
      </c>
      <c r="T181" s="3" t="s">
        <v>74</v>
      </c>
      <c r="U181" s="3" t="s">
        <v>75</v>
      </c>
    </row>
    <row r="182" spans="1:21" ht="45" customHeight="1" x14ac:dyDescent="0.25">
      <c r="A182" s="3" t="s">
        <v>596</v>
      </c>
      <c r="B182" s="3" t="s">
        <v>75</v>
      </c>
      <c r="C182" s="3" t="s">
        <v>59</v>
      </c>
      <c r="D182" s="3" t="s">
        <v>60</v>
      </c>
      <c r="E182" s="3" t="s">
        <v>300</v>
      </c>
      <c r="F182" s="3" t="s">
        <v>301</v>
      </c>
      <c r="G182" s="3" t="s">
        <v>130</v>
      </c>
      <c r="H182" s="3" t="s">
        <v>64</v>
      </c>
      <c r="I182" s="3" t="s">
        <v>65</v>
      </c>
      <c r="J182" s="3" t="s">
        <v>302</v>
      </c>
      <c r="K182" s="3" t="s">
        <v>303</v>
      </c>
      <c r="L182" s="3" t="s">
        <v>68</v>
      </c>
      <c r="M182" s="3" t="s">
        <v>597</v>
      </c>
      <c r="N182" s="3" t="s">
        <v>70</v>
      </c>
      <c r="O182" s="3" t="s">
        <v>305</v>
      </c>
      <c r="P182" s="3" t="s">
        <v>306</v>
      </c>
      <c r="Q182" s="3" t="s">
        <v>307</v>
      </c>
      <c r="R182" s="3" t="s">
        <v>74</v>
      </c>
      <c r="S182" s="3" t="s">
        <v>58</v>
      </c>
      <c r="T182" s="3" t="s">
        <v>74</v>
      </c>
      <c r="U182" s="3" t="s">
        <v>75</v>
      </c>
    </row>
    <row r="183" spans="1:21" ht="45" customHeight="1" x14ac:dyDescent="0.25">
      <c r="A183" s="3" t="s">
        <v>598</v>
      </c>
      <c r="B183" s="3" t="s">
        <v>75</v>
      </c>
      <c r="C183" s="3" t="s">
        <v>59</v>
      </c>
      <c r="D183" s="3" t="s">
        <v>60</v>
      </c>
      <c r="E183" s="3" t="s">
        <v>300</v>
      </c>
      <c r="F183" s="3" t="s">
        <v>301</v>
      </c>
      <c r="G183" s="3" t="s">
        <v>130</v>
      </c>
      <c r="H183" s="3" t="s">
        <v>64</v>
      </c>
      <c r="I183" s="3" t="s">
        <v>65</v>
      </c>
      <c r="J183" s="3" t="s">
        <v>302</v>
      </c>
      <c r="K183" s="3" t="s">
        <v>130</v>
      </c>
      <c r="L183" s="3" t="s">
        <v>68</v>
      </c>
      <c r="M183" s="3" t="s">
        <v>599</v>
      </c>
      <c r="N183" s="3" t="s">
        <v>70</v>
      </c>
      <c r="O183" s="3" t="s">
        <v>305</v>
      </c>
      <c r="P183" s="3" t="s">
        <v>306</v>
      </c>
      <c r="Q183" s="3" t="s">
        <v>307</v>
      </c>
      <c r="R183" s="3" t="s">
        <v>74</v>
      </c>
      <c r="S183" s="3" t="s">
        <v>58</v>
      </c>
      <c r="T183" s="3" t="s">
        <v>74</v>
      </c>
      <c r="U183" s="3" t="s">
        <v>75</v>
      </c>
    </row>
    <row r="184" spans="1:21" ht="45" customHeight="1" x14ac:dyDescent="0.25">
      <c r="A184" s="3" t="s">
        <v>600</v>
      </c>
      <c r="B184" s="3" t="s">
        <v>75</v>
      </c>
      <c r="C184" s="3" t="s">
        <v>59</v>
      </c>
      <c r="D184" s="3" t="s">
        <v>60</v>
      </c>
      <c r="E184" s="3" t="s">
        <v>300</v>
      </c>
      <c r="F184" s="3" t="s">
        <v>301</v>
      </c>
      <c r="G184" s="3" t="s">
        <v>130</v>
      </c>
      <c r="H184" s="3" t="s">
        <v>64</v>
      </c>
      <c r="I184" s="3" t="s">
        <v>65</v>
      </c>
      <c r="J184" s="3" t="s">
        <v>302</v>
      </c>
      <c r="K184" s="3" t="s">
        <v>130</v>
      </c>
      <c r="L184" s="3" t="s">
        <v>68</v>
      </c>
      <c r="M184" s="3" t="s">
        <v>601</v>
      </c>
      <c r="N184" s="3" t="s">
        <v>70</v>
      </c>
      <c r="O184" s="3" t="s">
        <v>305</v>
      </c>
      <c r="P184" s="3" t="s">
        <v>306</v>
      </c>
      <c r="Q184" s="3" t="s">
        <v>307</v>
      </c>
      <c r="R184" s="3" t="s">
        <v>74</v>
      </c>
      <c r="S184" s="3" t="s">
        <v>58</v>
      </c>
      <c r="T184" s="3" t="s">
        <v>74</v>
      </c>
      <c r="U184" s="3" t="s">
        <v>75</v>
      </c>
    </row>
    <row r="185" spans="1:21" ht="45" customHeight="1" x14ac:dyDescent="0.25">
      <c r="A185" s="3" t="s">
        <v>602</v>
      </c>
      <c r="B185" s="3" t="s">
        <v>75</v>
      </c>
      <c r="C185" s="3" t="s">
        <v>59</v>
      </c>
      <c r="D185" s="3" t="s">
        <v>60</v>
      </c>
      <c r="E185" s="3" t="s">
        <v>300</v>
      </c>
      <c r="F185" s="3" t="s">
        <v>301</v>
      </c>
      <c r="G185" s="3" t="s">
        <v>130</v>
      </c>
      <c r="H185" s="3" t="s">
        <v>64</v>
      </c>
      <c r="I185" s="3" t="s">
        <v>65</v>
      </c>
      <c r="J185" s="3" t="s">
        <v>302</v>
      </c>
      <c r="K185" s="3" t="s">
        <v>130</v>
      </c>
      <c r="L185" s="3" t="s">
        <v>68</v>
      </c>
      <c r="M185" s="3" t="s">
        <v>603</v>
      </c>
      <c r="N185" s="3" t="s">
        <v>70</v>
      </c>
      <c r="O185" s="3" t="s">
        <v>305</v>
      </c>
      <c r="P185" s="3" t="s">
        <v>306</v>
      </c>
      <c r="Q185" s="3" t="s">
        <v>307</v>
      </c>
      <c r="R185" s="3" t="s">
        <v>74</v>
      </c>
      <c r="S185" s="3" t="s">
        <v>58</v>
      </c>
      <c r="T185" s="3" t="s">
        <v>74</v>
      </c>
      <c r="U185" s="3" t="s">
        <v>75</v>
      </c>
    </row>
    <row r="186" spans="1:21" ht="45" customHeight="1" x14ac:dyDescent="0.25">
      <c r="A186" s="3" t="s">
        <v>604</v>
      </c>
      <c r="B186" s="3" t="s">
        <v>75</v>
      </c>
      <c r="C186" s="3" t="s">
        <v>59</v>
      </c>
      <c r="D186" s="3" t="s">
        <v>60</v>
      </c>
      <c r="E186" s="3" t="s">
        <v>300</v>
      </c>
      <c r="F186" s="3" t="s">
        <v>301</v>
      </c>
      <c r="G186" s="3" t="s">
        <v>130</v>
      </c>
      <c r="H186" s="3" t="s">
        <v>64</v>
      </c>
      <c r="I186" s="3" t="s">
        <v>65</v>
      </c>
      <c r="J186" s="3" t="s">
        <v>302</v>
      </c>
      <c r="K186" s="3" t="s">
        <v>130</v>
      </c>
      <c r="L186" s="3" t="s">
        <v>68</v>
      </c>
      <c r="M186" s="3" t="s">
        <v>605</v>
      </c>
      <c r="N186" s="3" t="s">
        <v>70</v>
      </c>
      <c r="O186" s="3" t="s">
        <v>305</v>
      </c>
      <c r="P186" s="3" t="s">
        <v>306</v>
      </c>
      <c r="Q186" s="3" t="s">
        <v>307</v>
      </c>
      <c r="R186" s="3" t="s">
        <v>74</v>
      </c>
      <c r="S186" s="3" t="s">
        <v>58</v>
      </c>
      <c r="T186" s="3" t="s">
        <v>74</v>
      </c>
      <c r="U186" s="3" t="s">
        <v>75</v>
      </c>
    </row>
    <row r="187" spans="1:21" ht="45" customHeight="1" x14ac:dyDescent="0.25">
      <c r="A187" s="3" t="s">
        <v>606</v>
      </c>
      <c r="B187" s="3" t="s">
        <v>75</v>
      </c>
      <c r="C187" s="3" t="s">
        <v>59</v>
      </c>
      <c r="D187" s="3" t="s">
        <v>60</v>
      </c>
      <c r="E187" s="3" t="s">
        <v>300</v>
      </c>
      <c r="F187" s="3" t="s">
        <v>301</v>
      </c>
      <c r="G187" s="3" t="s">
        <v>130</v>
      </c>
      <c r="H187" s="3" t="s">
        <v>64</v>
      </c>
      <c r="I187" s="3" t="s">
        <v>65</v>
      </c>
      <c r="J187" s="3" t="s">
        <v>302</v>
      </c>
      <c r="K187" s="3" t="s">
        <v>303</v>
      </c>
      <c r="L187" s="3" t="s">
        <v>68</v>
      </c>
      <c r="M187" s="3" t="s">
        <v>607</v>
      </c>
      <c r="N187" s="3" t="s">
        <v>70</v>
      </c>
      <c r="O187" s="3" t="s">
        <v>305</v>
      </c>
      <c r="P187" s="3" t="s">
        <v>306</v>
      </c>
      <c r="Q187" s="3" t="s">
        <v>307</v>
      </c>
      <c r="R187" s="3" t="s">
        <v>74</v>
      </c>
      <c r="S187" s="3" t="s">
        <v>58</v>
      </c>
      <c r="T187" s="3" t="s">
        <v>74</v>
      </c>
      <c r="U187" s="3" t="s">
        <v>75</v>
      </c>
    </row>
    <row r="188" spans="1:21" ht="45" customHeight="1" x14ac:dyDescent="0.25">
      <c r="A188" s="3" t="s">
        <v>608</v>
      </c>
      <c r="B188" s="3" t="s">
        <v>75</v>
      </c>
      <c r="C188" s="3" t="s">
        <v>59</v>
      </c>
      <c r="D188" s="3" t="s">
        <v>60</v>
      </c>
      <c r="E188" s="3" t="s">
        <v>300</v>
      </c>
      <c r="F188" s="3" t="s">
        <v>301</v>
      </c>
      <c r="G188" s="3" t="s">
        <v>130</v>
      </c>
      <c r="H188" s="3" t="s">
        <v>64</v>
      </c>
      <c r="I188" s="3" t="s">
        <v>65</v>
      </c>
      <c r="J188" s="3" t="s">
        <v>302</v>
      </c>
      <c r="K188" s="3" t="s">
        <v>303</v>
      </c>
      <c r="L188" s="3" t="s">
        <v>68</v>
      </c>
      <c r="M188" s="3" t="s">
        <v>609</v>
      </c>
      <c r="N188" s="3" t="s">
        <v>70</v>
      </c>
      <c r="O188" s="3" t="s">
        <v>305</v>
      </c>
      <c r="P188" s="3" t="s">
        <v>306</v>
      </c>
      <c r="Q188" s="3" t="s">
        <v>307</v>
      </c>
      <c r="R188" s="3" t="s">
        <v>74</v>
      </c>
      <c r="S188" s="3" t="s">
        <v>58</v>
      </c>
      <c r="T188" s="3" t="s">
        <v>74</v>
      </c>
      <c r="U188" s="3" t="s">
        <v>75</v>
      </c>
    </row>
    <row r="189" spans="1:21" ht="45" customHeight="1" x14ac:dyDescent="0.25">
      <c r="A189" s="3" t="s">
        <v>610</v>
      </c>
      <c r="B189" s="3" t="s">
        <v>75</v>
      </c>
      <c r="C189" s="3" t="s">
        <v>59</v>
      </c>
      <c r="D189" s="3" t="s">
        <v>60</v>
      </c>
      <c r="E189" s="3" t="s">
        <v>300</v>
      </c>
      <c r="F189" s="3" t="s">
        <v>301</v>
      </c>
      <c r="G189" s="3" t="s">
        <v>130</v>
      </c>
      <c r="H189" s="3" t="s">
        <v>64</v>
      </c>
      <c r="I189" s="3" t="s">
        <v>65</v>
      </c>
      <c r="J189" s="3" t="s">
        <v>302</v>
      </c>
      <c r="K189" s="3" t="s">
        <v>303</v>
      </c>
      <c r="L189" s="3" t="s">
        <v>68</v>
      </c>
      <c r="M189" s="3" t="s">
        <v>611</v>
      </c>
      <c r="N189" s="3" t="s">
        <v>70</v>
      </c>
      <c r="O189" s="3" t="s">
        <v>305</v>
      </c>
      <c r="P189" s="3" t="s">
        <v>306</v>
      </c>
      <c r="Q189" s="3" t="s">
        <v>307</v>
      </c>
      <c r="R189" s="3" t="s">
        <v>74</v>
      </c>
      <c r="S189" s="3" t="s">
        <v>58</v>
      </c>
      <c r="T189" s="3" t="s">
        <v>74</v>
      </c>
      <c r="U189" s="3" t="s">
        <v>75</v>
      </c>
    </row>
    <row r="190" spans="1:21" ht="45" customHeight="1" x14ac:dyDescent="0.25">
      <c r="A190" s="3" t="s">
        <v>612</v>
      </c>
      <c r="B190" s="3" t="s">
        <v>75</v>
      </c>
      <c r="C190" s="3" t="s">
        <v>59</v>
      </c>
      <c r="D190" s="3" t="s">
        <v>60</v>
      </c>
      <c r="E190" s="3" t="s">
        <v>300</v>
      </c>
      <c r="F190" s="3" t="s">
        <v>301</v>
      </c>
      <c r="G190" s="3" t="s">
        <v>130</v>
      </c>
      <c r="H190" s="3" t="s">
        <v>64</v>
      </c>
      <c r="I190" s="3" t="s">
        <v>65</v>
      </c>
      <c r="J190" s="3" t="s">
        <v>302</v>
      </c>
      <c r="K190" s="3" t="s">
        <v>303</v>
      </c>
      <c r="L190" s="3" t="s">
        <v>68</v>
      </c>
      <c r="M190" s="3" t="s">
        <v>613</v>
      </c>
      <c r="N190" s="3" t="s">
        <v>70</v>
      </c>
      <c r="O190" s="3" t="s">
        <v>305</v>
      </c>
      <c r="P190" s="3" t="s">
        <v>306</v>
      </c>
      <c r="Q190" s="3" t="s">
        <v>307</v>
      </c>
      <c r="R190" s="3" t="s">
        <v>74</v>
      </c>
      <c r="S190" s="3" t="s">
        <v>58</v>
      </c>
      <c r="T190" s="3" t="s">
        <v>74</v>
      </c>
      <c r="U190" s="3" t="s">
        <v>75</v>
      </c>
    </row>
    <row r="191" spans="1:21" ht="45" customHeight="1" x14ac:dyDescent="0.25">
      <c r="A191" s="3" t="s">
        <v>614</v>
      </c>
      <c r="B191" s="3" t="s">
        <v>75</v>
      </c>
      <c r="C191" s="3" t="s">
        <v>59</v>
      </c>
      <c r="D191" s="3" t="s">
        <v>60</v>
      </c>
      <c r="E191" s="3" t="s">
        <v>300</v>
      </c>
      <c r="F191" s="3" t="s">
        <v>301</v>
      </c>
      <c r="G191" s="3" t="s">
        <v>130</v>
      </c>
      <c r="H191" s="3" t="s">
        <v>64</v>
      </c>
      <c r="I191" s="3" t="s">
        <v>65</v>
      </c>
      <c r="J191" s="3" t="s">
        <v>302</v>
      </c>
      <c r="K191" s="3" t="s">
        <v>303</v>
      </c>
      <c r="L191" s="3" t="s">
        <v>68</v>
      </c>
      <c r="M191" s="3" t="s">
        <v>615</v>
      </c>
      <c r="N191" s="3" t="s">
        <v>70</v>
      </c>
      <c r="O191" s="3" t="s">
        <v>305</v>
      </c>
      <c r="P191" s="3" t="s">
        <v>306</v>
      </c>
      <c r="Q191" s="3" t="s">
        <v>307</v>
      </c>
      <c r="R191" s="3" t="s">
        <v>74</v>
      </c>
      <c r="S191" s="3" t="s">
        <v>58</v>
      </c>
      <c r="T191" s="3" t="s">
        <v>74</v>
      </c>
      <c r="U191" s="3" t="s">
        <v>75</v>
      </c>
    </row>
    <row r="192" spans="1:21" ht="45" customHeight="1" x14ac:dyDescent="0.25">
      <c r="A192" s="3" t="s">
        <v>616</v>
      </c>
      <c r="B192" s="3" t="s">
        <v>75</v>
      </c>
      <c r="C192" s="3" t="s">
        <v>59</v>
      </c>
      <c r="D192" s="3" t="s">
        <v>60</v>
      </c>
      <c r="E192" s="3" t="s">
        <v>300</v>
      </c>
      <c r="F192" s="3" t="s">
        <v>301</v>
      </c>
      <c r="G192" s="3" t="s">
        <v>130</v>
      </c>
      <c r="H192" s="3" t="s">
        <v>64</v>
      </c>
      <c r="I192" s="3" t="s">
        <v>65</v>
      </c>
      <c r="J192" s="3" t="s">
        <v>302</v>
      </c>
      <c r="K192" s="3" t="s">
        <v>303</v>
      </c>
      <c r="L192" s="3" t="s">
        <v>68</v>
      </c>
      <c r="M192" s="3" t="s">
        <v>617</v>
      </c>
      <c r="N192" s="3" t="s">
        <v>70</v>
      </c>
      <c r="O192" s="3" t="s">
        <v>305</v>
      </c>
      <c r="P192" s="3" t="s">
        <v>306</v>
      </c>
      <c r="Q192" s="3" t="s">
        <v>307</v>
      </c>
      <c r="R192" s="3" t="s">
        <v>74</v>
      </c>
      <c r="S192" s="3" t="s">
        <v>58</v>
      </c>
      <c r="T192" s="3" t="s">
        <v>74</v>
      </c>
      <c r="U192" s="3" t="s">
        <v>75</v>
      </c>
    </row>
    <row r="193" spans="1:21" ht="45" customHeight="1" x14ac:dyDescent="0.25">
      <c r="A193" s="3" t="s">
        <v>618</v>
      </c>
      <c r="B193" s="3" t="s">
        <v>75</v>
      </c>
      <c r="C193" s="3" t="s">
        <v>59</v>
      </c>
      <c r="D193" s="3" t="s">
        <v>60</v>
      </c>
      <c r="E193" s="3" t="s">
        <v>300</v>
      </c>
      <c r="F193" s="3" t="s">
        <v>301</v>
      </c>
      <c r="G193" s="3" t="s">
        <v>130</v>
      </c>
      <c r="H193" s="3" t="s">
        <v>64</v>
      </c>
      <c r="I193" s="3" t="s">
        <v>65</v>
      </c>
      <c r="J193" s="3" t="s">
        <v>302</v>
      </c>
      <c r="K193" s="3" t="s">
        <v>130</v>
      </c>
      <c r="L193" s="3" t="s">
        <v>68</v>
      </c>
      <c r="M193" s="3" t="s">
        <v>619</v>
      </c>
      <c r="N193" s="3" t="s">
        <v>70</v>
      </c>
      <c r="O193" s="3" t="s">
        <v>305</v>
      </c>
      <c r="P193" s="3" t="s">
        <v>306</v>
      </c>
      <c r="Q193" s="3" t="s">
        <v>307</v>
      </c>
      <c r="R193" s="3" t="s">
        <v>74</v>
      </c>
      <c r="S193" s="3" t="s">
        <v>58</v>
      </c>
      <c r="T193" s="3" t="s">
        <v>74</v>
      </c>
      <c r="U193" s="3" t="s">
        <v>75</v>
      </c>
    </row>
    <row r="194" spans="1:21" ht="45" customHeight="1" x14ac:dyDescent="0.25">
      <c r="A194" s="3" t="s">
        <v>620</v>
      </c>
      <c r="B194" s="3" t="s">
        <v>75</v>
      </c>
      <c r="C194" s="3" t="s">
        <v>59</v>
      </c>
      <c r="D194" s="3" t="s">
        <v>60</v>
      </c>
      <c r="E194" s="3" t="s">
        <v>300</v>
      </c>
      <c r="F194" s="3" t="s">
        <v>301</v>
      </c>
      <c r="G194" s="3" t="s">
        <v>130</v>
      </c>
      <c r="H194" s="3" t="s">
        <v>64</v>
      </c>
      <c r="I194" s="3" t="s">
        <v>65</v>
      </c>
      <c r="J194" s="3" t="s">
        <v>302</v>
      </c>
      <c r="K194" s="3" t="s">
        <v>130</v>
      </c>
      <c r="L194" s="3" t="s">
        <v>68</v>
      </c>
      <c r="M194" s="3" t="s">
        <v>621</v>
      </c>
      <c r="N194" s="3" t="s">
        <v>70</v>
      </c>
      <c r="O194" s="3" t="s">
        <v>305</v>
      </c>
      <c r="P194" s="3" t="s">
        <v>306</v>
      </c>
      <c r="Q194" s="3" t="s">
        <v>307</v>
      </c>
      <c r="R194" s="3" t="s">
        <v>74</v>
      </c>
      <c r="S194" s="3" t="s">
        <v>58</v>
      </c>
      <c r="T194" s="3" t="s">
        <v>74</v>
      </c>
      <c r="U194" s="3" t="s">
        <v>75</v>
      </c>
    </row>
    <row r="195" spans="1:21" ht="45" customHeight="1" x14ac:dyDescent="0.25">
      <c r="A195" s="3" t="s">
        <v>622</v>
      </c>
      <c r="B195" s="3" t="s">
        <v>75</v>
      </c>
      <c r="C195" s="3" t="s">
        <v>59</v>
      </c>
      <c r="D195" s="3" t="s">
        <v>60</v>
      </c>
      <c r="E195" s="3" t="s">
        <v>300</v>
      </c>
      <c r="F195" s="3" t="s">
        <v>301</v>
      </c>
      <c r="G195" s="3" t="s">
        <v>130</v>
      </c>
      <c r="H195" s="3" t="s">
        <v>64</v>
      </c>
      <c r="I195" s="3" t="s">
        <v>65</v>
      </c>
      <c r="J195" s="3" t="s">
        <v>302</v>
      </c>
      <c r="K195" s="3" t="s">
        <v>130</v>
      </c>
      <c r="L195" s="3" t="s">
        <v>68</v>
      </c>
      <c r="M195" s="3" t="s">
        <v>623</v>
      </c>
      <c r="N195" s="3" t="s">
        <v>70</v>
      </c>
      <c r="O195" s="3" t="s">
        <v>305</v>
      </c>
      <c r="P195" s="3" t="s">
        <v>306</v>
      </c>
      <c r="Q195" s="3" t="s">
        <v>307</v>
      </c>
      <c r="R195" s="3" t="s">
        <v>74</v>
      </c>
      <c r="S195" s="3" t="s">
        <v>58</v>
      </c>
      <c r="T195" s="3" t="s">
        <v>74</v>
      </c>
      <c r="U195" s="3" t="s">
        <v>75</v>
      </c>
    </row>
    <row r="196" spans="1:21" ht="45" customHeight="1" x14ac:dyDescent="0.25">
      <c r="A196" s="3" t="s">
        <v>624</v>
      </c>
      <c r="B196" s="3" t="s">
        <v>75</v>
      </c>
      <c r="C196" s="3" t="s">
        <v>59</v>
      </c>
      <c r="D196" s="3" t="s">
        <v>60</v>
      </c>
      <c r="E196" s="3" t="s">
        <v>300</v>
      </c>
      <c r="F196" s="3" t="s">
        <v>301</v>
      </c>
      <c r="G196" s="3" t="s">
        <v>130</v>
      </c>
      <c r="H196" s="3" t="s">
        <v>64</v>
      </c>
      <c r="I196" s="3" t="s">
        <v>65</v>
      </c>
      <c r="J196" s="3" t="s">
        <v>302</v>
      </c>
      <c r="K196" s="3" t="s">
        <v>130</v>
      </c>
      <c r="L196" s="3" t="s">
        <v>68</v>
      </c>
      <c r="M196" s="3" t="s">
        <v>625</v>
      </c>
      <c r="N196" s="3" t="s">
        <v>70</v>
      </c>
      <c r="O196" s="3" t="s">
        <v>305</v>
      </c>
      <c r="P196" s="3" t="s">
        <v>306</v>
      </c>
      <c r="Q196" s="3" t="s">
        <v>307</v>
      </c>
      <c r="R196" s="3" t="s">
        <v>74</v>
      </c>
      <c r="S196" s="3" t="s">
        <v>58</v>
      </c>
      <c r="T196" s="3" t="s">
        <v>74</v>
      </c>
      <c r="U196" s="3" t="s">
        <v>75</v>
      </c>
    </row>
    <row r="197" spans="1:21" ht="45" customHeight="1" x14ac:dyDescent="0.25">
      <c r="A197" s="3" t="s">
        <v>626</v>
      </c>
      <c r="B197" s="3" t="s">
        <v>75</v>
      </c>
      <c r="C197" s="3" t="s">
        <v>59</v>
      </c>
      <c r="D197" s="3" t="s">
        <v>60</v>
      </c>
      <c r="E197" s="3" t="s">
        <v>300</v>
      </c>
      <c r="F197" s="3" t="s">
        <v>301</v>
      </c>
      <c r="G197" s="3" t="s">
        <v>130</v>
      </c>
      <c r="H197" s="3" t="s">
        <v>64</v>
      </c>
      <c r="I197" s="3" t="s">
        <v>65</v>
      </c>
      <c r="J197" s="3" t="s">
        <v>302</v>
      </c>
      <c r="K197" s="3" t="s">
        <v>303</v>
      </c>
      <c r="L197" s="3" t="s">
        <v>68</v>
      </c>
      <c r="M197" s="3" t="s">
        <v>627</v>
      </c>
      <c r="N197" s="3" t="s">
        <v>70</v>
      </c>
      <c r="O197" s="3" t="s">
        <v>305</v>
      </c>
      <c r="P197" s="3" t="s">
        <v>306</v>
      </c>
      <c r="Q197" s="3" t="s">
        <v>307</v>
      </c>
      <c r="R197" s="3" t="s">
        <v>74</v>
      </c>
      <c r="S197" s="3" t="s">
        <v>58</v>
      </c>
      <c r="T197" s="3" t="s">
        <v>74</v>
      </c>
      <c r="U197" s="3" t="s">
        <v>75</v>
      </c>
    </row>
    <row r="198" spans="1:21" ht="45" customHeight="1" x14ac:dyDescent="0.25">
      <c r="A198" s="3" t="s">
        <v>628</v>
      </c>
      <c r="B198" s="3" t="s">
        <v>75</v>
      </c>
      <c r="C198" s="3" t="s">
        <v>59</v>
      </c>
      <c r="D198" s="3" t="s">
        <v>60</v>
      </c>
      <c r="E198" s="3" t="s">
        <v>300</v>
      </c>
      <c r="F198" s="3" t="s">
        <v>301</v>
      </c>
      <c r="G198" s="3" t="s">
        <v>130</v>
      </c>
      <c r="H198" s="3" t="s">
        <v>64</v>
      </c>
      <c r="I198" s="3" t="s">
        <v>65</v>
      </c>
      <c r="J198" s="3" t="s">
        <v>302</v>
      </c>
      <c r="K198" s="3" t="s">
        <v>303</v>
      </c>
      <c r="L198" s="3" t="s">
        <v>68</v>
      </c>
      <c r="M198" s="3" t="s">
        <v>629</v>
      </c>
      <c r="N198" s="3" t="s">
        <v>70</v>
      </c>
      <c r="O198" s="3" t="s">
        <v>305</v>
      </c>
      <c r="P198" s="3" t="s">
        <v>306</v>
      </c>
      <c r="Q198" s="3" t="s">
        <v>307</v>
      </c>
      <c r="R198" s="3" t="s">
        <v>74</v>
      </c>
      <c r="S198" s="3" t="s">
        <v>58</v>
      </c>
      <c r="T198" s="3" t="s">
        <v>74</v>
      </c>
      <c r="U198" s="3" t="s">
        <v>75</v>
      </c>
    </row>
    <row r="199" spans="1:21" ht="45" customHeight="1" x14ac:dyDescent="0.25">
      <c r="A199" s="3" t="s">
        <v>630</v>
      </c>
      <c r="B199" s="3" t="s">
        <v>75</v>
      </c>
      <c r="C199" s="3" t="s">
        <v>59</v>
      </c>
      <c r="D199" s="3" t="s">
        <v>60</v>
      </c>
      <c r="E199" s="3" t="s">
        <v>300</v>
      </c>
      <c r="F199" s="3" t="s">
        <v>301</v>
      </c>
      <c r="G199" s="3" t="s">
        <v>130</v>
      </c>
      <c r="H199" s="3" t="s">
        <v>64</v>
      </c>
      <c r="I199" s="3" t="s">
        <v>65</v>
      </c>
      <c r="J199" s="3" t="s">
        <v>302</v>
      </c>
      <c r="K199" s="3" t="s">
        <v>303</v>
      </c>
      <c r="L199" s="3" t="s">
        <v>68</v>
      </c>
      <c r="M199" s="3" t="s">
        <v>631</v>
      </c>
      <c r="N199" s="3" t="s">
        <v>70</v>
      </c>
      <c r="O199" s="3" t="s">
        <v>305</v>
      </c>
      <c r="P199" s="3" t="s">
        <v>306</v>
      </c>
      <c r="Q199" s="3" t="s">
        <v>307</v>
      </c>
      <c r="R199" s="3" t="s">
        <v>74</v>
      </c>
      <c r="S199" s="3" t="s">
        <v>58</v>
      </c>
      <c r="T199" s="3" t="s">
        <v>74</v>
      </c>
      <c r="U199" s="3" t="s">
        <v>75</v>
      </c>
    </row>
    <row r="200" spans="1:21" ht="45" customHeight="1" x14ac:dyDescent="0.25">
      <c r="A200" s="3" t="s">
        <v>632</v>
      </c>
      <c r="B200" s="3" t="s">
        <v>75</v>
      </c>
      <c r="C200" s="3" t="s">
        <v>59</v>
      </c>
      <c r="D200" s="3" t="s">
        <v>60</v>
      </c>
      <c r="E200" s="3" t="s">
        <v>300</v>
      </c>
      <c r="F200" s="3" t="s">
        <v>301</v>
      </c>
      <c r="G200" s="3" t="s">
        <v>130</v>
      </c>
      <c r="H200" s="3" t="s">
        <v>64</v>
      </c>
      <c r="I200" s="3" t="s">
        <v>65</v>
      </c>
      <c r="J200" s="3" t="s">
        <v>302</v>
      </c>
      <c r="K200" s="3" t="s">
        <v>303</v>
      </c>
      <c r="L200" s="3" t="s">
        <v>68</v>
      </c>
      <c r="M200" s="3" t="s">
        <v>633</v>
      </c>
      <c r="N200" s="3" t="s">
        <v>70</v>
      </c>
      <c r="O200" s="3" t="s">
        <v>305</v>
      </c>
      <c r="P200" s="3" t="s">
        <v>306</v>
      </c>
      <c r="Q200" s="3" t="s">
        <v>307</v>
      </c>
      <c r="R200" s="3" t="s">
        <v>74</v>
      </c>
      <c r="S200" s="3" t="s">
        <v>58</v>
      </c>
      <c r="T200" s="3" t="s">
        <v>74</v>
      </c>
      <c r="U200" s="3" t="s">
        <v>75</v>
      </c>
    </row>
    <row r="201" spans="1:21" ht="45" customHeight="1" x14ac:dyDescent="0.25">
      <c r="A201" s="3" t="s">
        <v>634</v>
      </c>
      <c r="B201" s="3" t="s">
        <v>75</v>
      </c>
      <c r="C201" s="3" t="s">
        <v>59</v>
      </c>
      <c r="D201" s="3" t="s">
        <v>60</v>
      </c>
      <c r="E201" s="3" t="s">
        <v>300</v>
      </c>
      <c r="F201" s="3" t="s">
        <v>301</v>
      </c>
      <c r="G201" s="3" t="s">
        <v>130</v>
      </c>
      <c r="H201" s="3" t="s">
        <v>64</v>
      </c>
      <c r="I201" s="3" t="s">
        <v>65</v>
      </c>
      <c r="J201" s="3" t="s">
        <v>302</v>
      </c>
      <c r="K201" s="3" t="s">
        <v>303</v>
      </c>
      <c r="L201" s="3" t="s">
        <v>68</v>
      </c>
      <c r="M201" s="3" t="s">
        <v>635</v>
      </c>
      <c r="N201" s="3" t="s">
        <v>70</v>
      </c>
      <c r="O201" s="3" t="s">
        <v>305</v>
      </c>
      <c r="P201" s="3" t="s">
        <v>306</v>
      </c>
      <c r="Q201" s="3" t="s">
        <v>307</v>
      </c>
      <c r="R201" s="3" t="s">
        <v>74</v>
      </c>
      <c r="S201" s="3" t="s">
        <v>58</v>
      </c>
      <c r="T201" s="3" t="s">
        <v>74</v>
      </c>
      <c r="U201" s="3" t="s">
        <v>75</v>
      </c>
    </row>
    <row r="202" spans="1:21" ht="45" customHeight="1" x14ac:dyDescent="0.25">
      <c r="A202" s="3" t="s">
        <v>636</v>
      </c>
      <c r="B202" s="3" t="s">
        <v>75</v>
      </c>
      <c r="C202" s="3" t="s">
        <v>59</v>
      </c>
      <c r="D202" s="3" t="s">
        <v>60</v>
      </c>
      <c r="E202" s="3" t="s">
        <v>300</v>
      </c>
      <c r="F202" s="3" t="s">
        <v>301</v>
      </c>
      <c r="G202" s="3" t="s">
        <v>130</v>
      </c>
      <c r="H202" s="3" t="s">
        <v>64</v>
      </c>
      <c r="I202" s="3" t="s">
        <v>65</v>
      </c>
      <c r="J202" s="3" t="s">
        <v>302</v>
      </c>
      <c r="K202" s="3" t="s">
        <v>303</v>
      </c>
      <c r="L202" s="3" t="s">
        <v>68</v>
      </c>
      <c r="M202" s="3" t="s">
        <v>637</v>
      </c>
      <c r="N202" s="3" t="s">
        <v>70</v>
      </c>
      <c r="O202" s="3" t="s">
        <v>305</v>
      </c>
      <c r="P202" s="3" t="s">
        <v>306</v>
      </c>
      <c r="Q202" s="3" t="s">
        <v>307</v>
      </c>
      <c r="R202" s="3" t="s">
        <v>74</v>
      </c>
      <c r="S202" s="3" t="s">
        <v>58</v>
      </c>
      <c r="T202" s="3" t="s">
        <v>74</v>
      </c>
      <c r="U202" s="3" t="s">
        <v>75</v>
      </c>
    </row>
    <row r="203" spans="1:21" ht="45" customHeight="1" x14ac:dyDescent="0.25">
      <c r="A203" s="3" t="s">
        <v>638</v>
      </c>
      <c r="B203" s="3" t="s">
        <v>75</v>
      </c>
      <c r="C203" s="3" t="s">
        <v>59</v>
      </c>
      <c r="D203" s="3" t="s">
        <v>60</v>
      </c>
      <c r="E203" s="3" t="s">
        <v>300</v>
      </c>
      <c r="F203" s="3" t="s">
        <v>301</v>
      </c>
      <c r="G203" s="3" t="s">
        <v>130</v>
      </c>
      <c r="H203" s="3" t="s">
        <v>64</v>
      </c>
      <c r="I203" s="3" t="s">
        <v>65</v>
      </c>
      <c r="J203" s="3" t="s">
        <v>302</v>
      </c>
      <c r="K203" s="3" t="s">
        <v>130</v>
      </c>
      <c r="L203" s="3" t="s">
        <v>68</v>
      </c>
      <c r="M203" s="3" t="s">
        <v>639</v>
      </c>
      <c r="N203" s="3" t="s">
        <v>70</v>
      </c>
      <c r="O203" s="3" t="s">
        <v>305</v>
      </c>
      <c r="P203" s="3" t="s">
        <v>306</v>
      </c>
      <c r="Q203" s="3" t="s">
        <v>307</v>
      </c>
      <c r="R203" s="3" t="s">
        <v>74</v>
      </c>
      <c r="S203" s="3" t="s">
        <v>58</v>
      </c>
      <c r="T203" s="3" t="s">
        <v>74</v>
      </c>
      <c r="U203" s="3" t="s">
        <v>75</v>
      </c>
    </row>
    <row r="204" spans="1:21" ht="45" customHeight="1" x14ac:dyDescent="0.25">
      <c r="A204" s="3" t="s">
        <v>640</v>
      </c>
      <c r="B204" s="3" t="s">
        <v>75</v>
      </c>
      <c r="C204" s="3" t="s">
        <v>59</v>
      </c>
      <c r="D204" s="3" t="s">
        <v>60</v>
      </c>
      <c r="E204" s="3" t="s">
        <v>300</v>
      </c>
      <c r="F204" s="3" t="s">
        <v>301</v>
      </c>
      <c r="G204" s="3" t="s">
        <v>130</v>
      </c>
      <c r="H204" s="3" t="s">
        <v>64</v>
      </c>
      <c r="I204" s="3" t="s">
        <v>65</v>
      </c>
      <c r="J204" s="3" t="s">
        <v>302</v>
      </c>
      <c r="K204" s="3" t="s">
        <v>130</v>
      </c>
      <c r="L204" s="3" t="s">
        <v>68</v>
      </c>
      <c r="M204" s="3" t="s">
        <v>641</v>
      </c>
      <c r="N204" s="3" t="s">
        <v>70</v>
      </c>
      <c r="O204" s="3" t="s">
        <v>305</v>
      </c>
      <c r="P204" s="3" t="s">
        <v>306</v>
      </c>
      <c r="Q204" s="3" t="s">
        <v>307</v>
      </c>
      <c r="R204" s="3" t="s">
        <v>74</v>
      </c>
      <c r="S204" s="3" t="s">
        <v>58</v>
      </c>
      <c r="T204" s="3" t="s">
        <v>74</v>
      </c>
      <c r="U204" s="3" t="s">
        <v>75</v>
      </c>
    </row>
    <row r="205" spans="1:21" ht="45" customHeight="1" x14ac:dyDescent="0.25">
      <c r="A205" s="3" t="s">
        <v>642</v>
      </c>
      <c r="B205" s="3" t="s">
        <v>75</v>
      </c>
      <c r="C205" s="3" t="s">
        <v>59</v>
      </c>
      <c r="D205" s="3" t="s">
        <v>60</v>
      </c>
      <c r="E205" s="3" t="s">
        <v>300</v>
      </c>
      <c r="F205" s="3" t="s">
        <v>301</v>
      </c>
      <c r="G205" s="3" t="s">
        <v>130</v>
      </c>
      <c r="H205" s="3" t="s">
        <v>64</v>
      </c>
      <c r="I205" s="3" t="s">
        <v>65</v>
      </c>
      <c r="J205" s="3" t="s">
        <v>302</v>
      </c>
      <c r="K205" s="3" t="s">
        <v>130</v>
      </c>
      <c r="L205" s="3" t="s">
        <v>68</v>
      </c>
      <c r="M205" s="3" t="s">
        <v>643</v>
      </c>
      <c r="N205" s="3" t="s">
        <v>70</v>
      </c>
      <c r="O205" s="3" t="s">
        <v>305</v>
      </c>
      <c r="P205" s="3" t="s">
        <v>306</v>
      </c>
      <c r="Q205" s="3" t="s">
        <v>307</v>
      </c>
      <c r="R205" s="3" t="s">
        <v>74</v>
      </c>
      <c r="S205" s="3" t="s">
        <v>58</v>
      </c>
      <c r="T205" s="3" t="s">
        <v>74</v>
      </c>
      <c r="U205" s="3" t="s">
        <v>75</v>
      </c>
    </row>
    <row r="206" spans="1:21" ht="45" customHeight="1" x14ac:dyDescent="0.25">
      <c r="A206" s="3" t="s">
        <v>644</v>
      </c>
      <c r="B206" s="3" t="s">
        <v>75</v>
      </c>
      <c r="C206" s="3" t="s">
        <v>59</v>
      </c>
      <c r="D206" s="3" t="s">
        <v>60</v>
      </c>
      <c r="E206" s="3" t="s">
        <v>300</v>
      </c>
      <c r="F206" s="3" t="s">
        <v>301</v>
      </c>
      <c r="G206" s="3" t="s">
        <v>130</v>
      </c>
      <c r="H206" s="3" t="s">
        <v>64</v>
      </c>
      <c r="I206" s="3" t="s">
        <v>65</v>
      </c>
      <c r="J206" s="3" t="s">
        <v>302</v>
      </c>
      <c r="K206" s="3" t="s">
        <v>130</v>
      </c>
      <c r="L206" s="3" t="s">
        <v>68</v>
      </c>
      <c r="M206" s="3" t="s">
        <v>645</v>
      </c>
      <c r="N206" s="3" t="s">
        <v>70</v>
      </c>
      <c r="O206" s="3" t="s">
        <v>305</v>
      </c>
      <c r="P206" s="3" t="s">
        <v>306</v>
      </c>
      <c r="Q206" s="3" t="s">
        <v>307</v>
      </c>
      <c r="R206" s="3" t="s">
        <v>74</v>
      </c>
      <c r="S206" s="3" t="s">
        <v>58</v>
      </c>
      <c r="T206" s="3" t="s">
        <v>74</v>
      </c>
      <c r="U206" s="3" t="s">
        <v>75</v>
      </c>
    </row>
    <row r="207" spans="1:21" ht="45" customHeight="1" x14ac:dyDescent="0.25">
      <c r="A207" s="3" t="s">
        <v>646</v>
      </c>
      <c r="B207" s="3" t="s">
        <v>75</v>
      </c>
      <c r="C207" s="3" t="s">
        <v>59</v>
      </c>
      <c r="D207" s="3" t="s">
        <v>60</v>
      </c>
      <c r="E207" s="3" t="s">
        <v>300</v>
      </c>
      <c r="F207" s="3" t="s">
        <v>301</v>
      </c>
      <c r="G207" s="3" t="s">
        <v>130</v>
      </c>
      <c r="H207" s="3" t="s">
        <v>64</v>
      </c>
      <c r="I207" s="3" t="s">
        <v>65</v>
      </c>
      <c r="J207" s="3" t="s">
        <v>302</v>
      </c>
      <c r="K207" s="3" t="s">
        <v>303</v>
      </c>
      <c r="L207" s="3" t="s">
        <v>68</v>
      </c>
      <c r="M207" s="3" t="s">
        <v>647</v>
      </c>
      <c r="N207" s="3" t="s">
        <v>70</v>
      </c>
      <c r="O207" s="3" t="s">
        <v>305</v>
      </c>
      <c r="P207" s="3" t="s">
        <v>306</v>
      </c>
      <c r="Q207" s="3" t="s">
        <v>307</v>
      </c>
      <c r="R207" s="3" t="s">
        <v>74</v>
      </c>
      <c r="S207" s="3" t="s">
        <v>58</v>
      </c>
      <c r="T207" s="3" t="s">
        <v>74</v>
      </c>
      <c r="U207" s="3" t="s">
        <v>75</v>
      </c>
    </row>
    <row r="208" spans="1:21" ht="45" customHeight="1" x14ac:dyDescent="0.25">
      <c r="A208" s="3" t="s">
        <v>648</v>
      </c>
      <c r="B208" s="3" t="s">
        <v>75</v>
      </c>
      <c r="C208" s="3" t="s">
        <v>59</v>
      </c>
      <c r="D208" s="3" t="s">
        <v>60</v>
      </c>
      <c r="E208" s="3" t="s">
        <v>300</v>
      </c>
      <c r="F208" s="3" t="s">
        <v>301</v>
      </c>
      <c r="G208" s="3" t="s">
        <v>130</v>
      </c>
      <c r="H208" s="3" t="s">
        <v>64</v>
      </c>
      <c r="I208" s="3" t="s">
        <v>65</v>
      </c>
      <c r="J208" s="3" t="s">
        <v>302</v>
      </c>
      <c r="K208" s="3" t="s">
        <v>303</v>
      </c>
      <c r="L208" s="3" t="s">
        <v>68</v>
      </c>
      <c r="M208" s="3" t="s">
        <v>649</v>
      </c>
      <c r="N208" s="3" t="s">
        <v>70</v>
      </c>
      <c r="O208" s="3" t="s">
        <v>305</v>
      </c>
      <c r="P208" s="3" t="s">
        <v>306</v>
      </c>
      <c r="Q208" s="3" t="s">
        <v>307</v>
      </c>
      <c r="R208" s="3" t="s">
        <v>74</v>
      </c>
      <c r="S208" s="3" t="s">
        <v>58</v>
      </c>
      <c r="T208" s="3" t="s">
        <v>74</v>
      </c>
      <c r="U208" s="3" t="s">
        <v>75</v>
      </c>
    </row>
    <row r="209" spans="1:21" ht="45" customHeight="1" x14ac:dyDescent="0.25">
      <c r="A209" s="3" t="s">
        <v>650</v>
      </c>
      <c r="B209" s="3" t="s">
        <v>75</v>
      </c>
      <c r="C209" s="3" t="s">
        <v>59</v>
      </c>
      <c r="D209" s="3" t="s">
        <v>60</v>
      </c>
      <c r="E209" s="3" t="s">
        <v>300</v>
      </c>
      <c r="F209" s="3" t="s">
        <v>301</v>
      </c>
      <c r="G209" s="3" t="s">
        <v>130</v>
      </c>
      <c r="H209" s="3" t="s">
        <v>64</v>
      </c>
      <c r="I209" s="3" t="s">
        <v>65</v>
      </c>
      <c r="J209" s="3" t="s">
        <v>302</v>
      </c>
      <c r="K209" s="3" t="s">
        <v>303</v>
      </c>
      <c r="L209" s="3" t="s">
        <v>68</v>
      </c>
      <c r="M209" s="3" t="s">
        <v>651</v>
      </c>
      <c r="N209" s="3" t="s">
        <v>70</v>
      </c>
      <c r="O209" s="3" t="s">
        <v>305</v>
      </c>
      <c r="P209" s="3" t="s">
        <v>306</v>
      </c>
      <c r="Q209" s="3" t="s">
        <v>307</v>
      </c>
      <c r="R209" s="3" t="s">
        <v>74</v>
      </c>
      <c r="S209" s="3" t="s">
        <v>58</v>
      </c>
      <c r="T209" s="3" t="s">
        <v>74</v>
      </c>
      <c r="U209" s="3" t="s">
        <v>75</v>
      </c>
    </row>
    <row r="210" spans="1:21" ht="45" customHeight="1" x14ac:dyDescent="0.25">
      <c r="A210" s="3" t="s">
        <v>652</v>
      </c>
      <c r="B210" s="3" t="s">
        <v>75</v>
      </c>
      <c r="C210" s="3" t="s">
        <v>59</v>
      </c>
      <c r="D210" s="3" t="s">
        <v>60</v>
      </c>
      <c r="E210" s="3" t="s">
        <v>300</v>
      </c>
      <c r="F210" s="3" t="s">
        <v>301</v>
      </c>
      <c r="G210" s="3" t="s">
        <v>130</v>
      </c>
      <c r="H210" s="3" t="s">
        <v>64</v>
      </c>
      <c r="I210" s="3" t="s">
        <v>65</v>
      </c>
      <c r="J210" s="3" t="s">
        <v>302</v>
      </c>
      <c r="K210" s="3" t="s">
        <v>303</v>
      </c>
      <c r="L210" s="3" t="s">
        <v>68</v>
      </c>
      <c r="M210" s="3" t="s">
        <v>653</v>
      </c>
      <c r="N210" s="3" t="s">
        <v>70</v>
      </c>
      <c r="O210" s="3" t="s">
        <v>305</v>
      </c>
      <c r="P210" s="3" t="s">
        <v>306</v>
      </c>
      <c r="Q210" s="3" t="s">
        <v>307</v>
      </c>
      <c r="R210" s="3" t="s">
        <v>74</v>
      </c>
      <c r="S210" s="3" t="s">
        <v>58</v>
      </c>
      <c r="T210" s="3" t="s">
        <v>74</v>
      </c>
      <c r="U210" s="3" t="s">
        <v>75</v>
      </c>
    </row>
    <row r="211" spans="1:21" ht="45" customHeight="1" x14ac:dyDescent="0.25">
      <c r="A211" s="3" t="s">
        <v>654</v>
      </c>
      <c r="B211" s="3" t="s">
        <v>75</v>
      </c>
      <c r="C211" s="3" t="s">
        <v>59</v>
      </c>
      <c r="D211" s="3" t="s">
        <v>60</v>
      </c>
      <c r="E211" s="3" t="s">
        <v>300</v>
      </c>
      <c r="F211" s="3" t="s">
        <v>301</v>
      </c>
      <c r="G211" s="3" t="s">
        <v>130</v>
      </c>
      <c r="H211" s="3" t="s">
        <v>64</v>
      </c>
      <c r="I211" s="3" t="s">
        <v>65</v>
      </c>
      <c r="J211" s="3" t="s">
        <v>302</v>
      </c>
      <c r="K211" s="3" t="s">
        <v>303</v>
      </c>
      <c r="L211" s="3" t="s">
        <v>68</v>
      </c>
      <c r="M211" s="3" t="s">
        <v>655</v>
      </c>
      <c r="N211" s="3" t="s">
        <v>70</v>
      </c>
      <c r="O211" s="3" t="s">
        <v>305</v>
      </c>
      <c r="P211" s="3" t="s">
        <v>306</v>
      </c>
      <c r="Q211" s="3" t="s">
        <v>307</v>
      </c>
      <c r="R211" s="3" t="s">
        <v>74</v>
      </c>
      <c r="S211" s="3" t="s">
        <v>58</v>
      </c>
      <c r="T211" s="3" t="s">
        <v>74</v>
      </c>
      <c r="U211" s="3" t="s">
        <v>75</v>
      </c>
    </row>
    <row r="212" spans="1:21" ht="45" customHeight="1" x14ac:dyDescent="0.25">
      <c r="A212" s="3" t="s">
        <v>656</v>
      </c>
      <c r="B212" s="3" t="s">
        <v>75</v>
      </c>
      <c r="C212" s="3" t="s">
        <v>59</v>
      </c>
      <c r="D212" s="3" t="s">
        <v>60</v>
      </c>
      <c r="E212" s="3" t="s">
        <v>300</v>
      </c>
      <c r="F212" s="3" t="s">
        <v>301</v>
      </c>
      <c r="G212" s="3" t="s">
        <v>130</v>
      </c>
      <c r="H212" s="3" t="s">
        <v>64</v>
      </c>
      <c r="I212" s="3" t="s">
        <v>65</v>
      </c>
      <c r="J212" s="3" t="s">
        <v>302</v>
      </c>
      <c r="K212" s="3" t="s">
        <v>303</v>
      </c>
      <c r="L212" s="3" t="s">
        <v>68</v>
      </c>
      <c r="M212" s="3" t="s">
        <v>657</v>
      </c>
      <c r="N212" s="3" t="s">
        <v>70</v>
      </c>
      <c r="O212" s="3" t="s">
        <v>305</v>
      </c>
      <c r="P212" s="3" t="s">
        <v>306</v>
      </c>
      <c r="Q212" s="3" t="s">
        <v>307</v>
      </c>
      <c r="R212" s="3" t="s">
        <v>74</v>
      </c>
      <c r="S212" s="3" t="s">
        <v>58</v>
      </c>
      <c r="T212" s="3" t="s">
        <v>74</v>
      </c>
      <c r="U212" s="3" t="s">
        <v>75</v>
      </c>
    </row>
    <row r="213" spans="1:21" ht="45" customHeight="1" x14ac:dyDescent="0.25">
      <c r="A213" s="3" t="s">
        <v>658</v>
      </c>
      <c r="B213" s="3" t="s">
        <v>75</v>
      </c>
      <c r="C213" s="3" t="s">
        <v>59</v>
      </c>
      <c r="D213" s="3" t="s">
        <v>60</v>
      </c>
      <c r="E213" s="3" t="s">
        <v>300</v>
      </c>
      <c r="F213" s="3" t="s">
        <v>301</v>
      </c>
      <c r="G213" s="3" t="s">
        <v>130</v>
      </c>
      <c r="H213" s="3" t="s">
        <v>64</v>
      </c>
      <c r="I213" s="3" t="s">
        <v>65</v>
      </c>
      <c r="J213" s="3" t="s">
        <v>302</v>
      </c>
      <c r="K213" s="3" t="s">
        <v>130</v>
      </c>
      <c r="L213" s="3" t="s">
        <v>68</v>
      </c>
      <c r="M213" s="3" t="s">
        <v>659</v>
      </c>
      <c r="N213" s="3" t="s">
        <v>70</v>
      </c>
      <c r="O213" s="3" t="s">
        <v>305</v>
      </c>
      <c r="P213" s="3" t="s">
        <v>306</v>
      </c>
      <c r="Q213" s="3" t="s">
        <v>307</v>
      </c>
      <c r="R213" s="3" t="s">
        <v>74</v>
      </c>
      <c r="S213" s="3" t="s">
        <v>58</v>
      </c>
      <c r="T213" s="3" t="s">
        <v>74</v>
      </c>
      <c r="U213" s="3" t="s">
        <v>75</v>
      </c>
    </row>
    <row r="214" spans="1:21" ht="45" customHeight="1" x14ac:dyDescent="0.25">
      <c r="A214" s="3" t="s">
        <v>660</v>
      </c>
      <c r="B214" s="3" t="s">
        <v>75</v>
      </c>
      <c r="C214" s="3" t="s">
        <v>59</v>
      </c>
      <c r="D214" s="3" t="s">
        <v>60</v>
      </c>
      <c r="E214" s="3" t="s">
        <v>300</v>
      </c>
      <c r="F214" s="3" t="s">
        <v>301</v>
      </c>
      <c r="G214" s="3" t="s">
        <v>130</v>
      </c>
      <c r="H214" s="3" t="s">
        <v>64</v>
      </c>
      <c r="I214" s="3" t="s">
        <v>65</v>
      </c>
      <c r="J214" s="3" t="s">
        <v>302</v>
      </c>
      <c r="K214" s="3" t="s">
        <v>130</v>
      </c>
      <c r="L214" s="3" t="s">
        <v>68</v>
      </c>
      <c r="M214" s="3" t="s">
        <v>661</v>
      </c>
      <c r="N214" s="3" t="s">
        <v>70</v>
      </c>
      <c r="O214" s="3" t="s">
        <v>305</v>
      </c>
      <c r="P214" s="3" t="s">
        <v>306</v>
      </c>
      <c r="Q214" s="3" t="s">
        <v>307</v>
      </c>
      <c r="R214" s="3" t="s">
        <v>74</v>
      </c>
      <c r="S214" s="3" t="s">
        <v>58</v>
      </c>
      <c r="T214" s="3" t="s">
        <v>74</v>
      </c>
      <c r="U214" s="3" t="s">
        <v>75</v>
      </c>
    </row>
    <row r="215" spans="1:21" ht="45" customHeight="1" x14ac:dyDescent="0.25">
      <c r="A215" s="3" t="s">
        <v>662</v>
      </c>
      <c r="B215" s="3" t="s">
        <v>75</v>
      </c>
      <c r="C215" s="3" t="s">
        <v>59</v>
      </c>
      <c r="D215" s="3" t="s">
        <v>60</v>
      </c>
      <c r="E215" s="3" t="s">
        <v>300</v>
      </c>
      <c r="F215" s="3" t="s">
        <v>301</v>
      </c>
      <c r="G215" s="3" t="s">
        <v>130</v>
      </c>
      <c r="H215" s="3" t="s">
        <v>64</v>
      </c>
      <c r="I215" s="3" t="s">
        <v>65</v>
      </c>
      <c r="J215" s="3" t="s">
        <v>302</v>
      </c>
      <c r="K215" s="3" t="s">
        <v>130</v>
      </c>
      <c r="L215" s="3" t="s">
        <v>68</v>
      </c>
      <c r="M215" s="3" t="s">
        <v>663</v>
      </c>
      <c r="N215" s="3" t="s">
        <v>70</v>
      </c>
      <c r="O215" s="3" t="s">
        <v>305</v>
      </c>
      <c r="P215" s="3" t="s">
        <v>306</v>
      </c>
      <c r="Q215" s="3" t="s">
        <v>307</v>
      </c>
      <c r="R215" s="3" t="s">
        <v>74</v>
      </c>
      <c r="S215" s="3" t="s">
        <v>58</v>
      </c>
      <c r="T215" s="3" t="s">
        <v>74</v>
      </c>
      <c r="U215" s="3" t="s">
        <v>75</v>
      </c>
    </row>
    <row r="216" spans="1:21" ht="45" customHeight="1" x14ac:dyDescent="0.25">
      <c r="A216" s="3" t="s">
        <v>664</v>
      </c>
      <c r="B216" s="3" t="s">
        <v>75</v>
      </c>
      <c r="C216" s="3" t="s">
        <v>59</v>
      </c>
      <c r="D216" s="3" t="s">
        <v>60</v>
      </c>
      <c r="E216" s="3" t="s">
        <v>300</v>
      </c>
      <c r="F216" s="3" t="s">
        <v>301</v>
      </c>
      <c r="G216" s="3" t="s">
        <v>130</v>
      </c>
      <c r="H216" s="3" t="s">
        <v>64</v>
      </c>
      <c r="I216" s="3" t="s">
        <v>65</v>
      </c>
      <c r="J216" s="3" t="s">
        <v>302</v>
      </c>
      <c r="K216" s="3" t="s">
        <v>130</v>
      </c>
      <c r="L216" s="3" t="s">
        <v>68</v>
      </c>
      <c r="M216" s="3" t="s">
        <v>665</v>
      </c>
      <c r="N216" s="3" t="s">
        <v>70</v>
      </c>
      <c r="O216" s="3" t="s">
        <v>305</v>
      </c>
      <c r="P216" s="3" t="s">
        <v>306</v>
      </c>
      <c r="Q216" s="3" t="s">
        <v>307</v>
      </c>
      <c r="R216" s="3" t="s">
        <v>74</v>
      </c>
      <c r="S216" s="3" t="s">
        <v>58</v>
      </c>
      <c r="T216" s="3" t="s">
        <v>74</v>
      </c>
      <c r="U216" s="3" t="s">
        <v>75</v>
      </c>
    </row>
    <row r="217" spans="1:21" ht="45" customHeight="1" x14ac:dyDescent="0.25">
      <c r="A217" s="3" t="s">
        <v>666</v>
      </c>
      <c r="B217" s="3" t="s">
        <v>75</v>
      </c>
      <c r="C217" s="3" t="s">
        <v>59</v>
      </c>
      <c r="D217" s="3" t="s">
        <v>60</v>
      </c>
      <c r="E217" s="3" t="s">
        <v>300</v>
      </c>
      <c r="F217" s="3" t="s">
        <v>301</v>
      </c>
      <c r="G217" s="3" t="s">
        <v>130</v>
      </c>
      <c r="H217" s="3" t="s">
        <v>64</v>
      </c>
      <c r="I217" s="3" t="s">
        <v>65</v>
      </c>
      <c r="J217" s="3" t="s">
        <v>302</v>
      </c>
      <c r="K217" s="3" t="s">
        <v>303</v>
      </c>
      <c r="L217" s="3" t="s">
        <v>68</v>
      </c>
      <c r="M217" s="3" t="s">
        <v>667</v>
      </c>
      <c r="N217" s="3" t="s">
        <v>70</v>
      </c>
      <c r="O217" s="3" t="s">
        <v>305</v>
      </c>
      <c r="P217" s="3" t="s">
        <v>306</v>
      </c>
      <c r="Q217" s="3" t="s">
        <v>307</v>
      </c>
      <c r="R217" s="3" t="s">
        <v>74</v>
      </c>
      <c r="S217" s="3" t="s">
        <v>58</v>
      </c>
      <c r="T217" s="3" t="s">
        <v>74</v>
      </c>
      <c r="U217" s="3" t="s">
        <v>75</v>
      </c>
    </row>
    <row r="218" spans="1:21" ht="45" customHeight="1" x14ac:dyDescent="0.25">
      <c r="A218" s="3" t="s">
        <v>668</v>
      </c>
      <c r="B218" s="3" t="s">
        <v>75</v>
      </c>
      <c r="C218" s="3" t="s">
        <v>59</v>
      </c>
      <c r="D218" s="3" t="s">
        <v>60</v>
      </c>
      <c r="E218" s="3" t="s">
        <v>300</v>
      </c>
      <c r="F218" s="3" t="s">
        <v>301</v>
      </c>
      <c r="G218" s="3" t="s">
        <v>130</v>
      </c>
      <c r="H218" s="3" t="s">
        <v>64</v>
      </c>
      <c r="I218" s="3" t="s">
        <v>65</v>
      </c>
      <c r="J218" s="3" t="s">
        <v>302</v>
      </c>
      <c r="K218" s="3" t="s">
        <v>303</v>
      </c>
      <c r="L218" s="3" t="s">
        <v>68</v>
      </c>
      <c r="M218" s="3" t="s">
        <v>669</v>
      </c>
      <c r="N218" s="3" t="s">
        <v>70</v>
      </c>
      <c r="O218" s="3" t="s">
        <v>305</v>
      </c>
      <c r="P218" s="3" t="s">
        <v>306</v>
      </c>
      <c r="Q218" s="3" t="s">
        <v>307</v>
      </c>
      <c r="R218" s="3" t="s">
        <v>74</v>
      </c>
      <c r="S218" s="3" t="s">
        <v>58</v>
      </c>
      <c r="T218" s="3" t="s">
        <v>74</v>
      </c>
      <c r="U218" s="3" t="s">
        <v>75</v>
      </c>
    </row>
    <row r="219" spans="1:21" ht="45" customHeight="1" x14ac:dyDescent="0.25">
      <c r="A219" s="3" t="s">
        <v>670</v>
      </c>
      <c r="B219" s="3" t="s">
        <v>75</v>
      </c>
      <c r="C219" s="3" t="s">
        <v>59</v>
      </c>
      <c r="D219" s="3" t="s">
        <v>60</v>
      </c>
      <c r="E219" s="3" t="s">
        <v>300</v>
      </c>
      <c r="F219" s="3" t="s">
        <v>301</v>
      </c>
      <c r="G219" s="3" t="s">
        <v>130</v>
      </c>
      <c r="H219" s="3" t="s">
        <v>64</v>
      </c>
      <c r="I219" s="3" t="s">
        <v>65</v>
      </c>
      <c r="J219" s="3" t="s">
        <v>302</v>
      </c>
      <c r="K219" s="3" t="s">
        <v>303</v>
      </c>
      <c r="L219" s="3" t="s">
        <v>68</v>
      </c>
      <c r="M219" s="3" t="s">
        <v>671</v>
      </c>
      <c r="N219" s="3" t="s">
        <v>70</v>
      </c>
      <c r="O219" s="3" t="s">
        <v>305</v>
      </c>
      <c r="P219" s="3" t="s">
        <v>306</v>
      </c>
      <c r="Q219" s="3" t="s">
        <v>307</v>
      </c>
      <c r="R219" s="3" t="s">
        <v>74</v>
      </c>
      <c r="S219" s="3" t="s">
        <v>58</v>
      </c>
      <c r="T219" s="3" t="s">
        <v>74</v>
      </c>
      <c r="U219" s="3" t="s">
        <v>75</v>
      </c>
    </row>
    <row r="220" spans="1:21" ht="45" customHeight="1" x14ac:dyDescent="0.25">
      <c r="A220" s="3" t="s">
        <v>672</v>
      </c>
      <c r="B220" s="3" t="s">
        <v>75</v>
      </c>
      <c r="C220" s="3" t="s">
        <v>59</v>
      </c>
      <c r="D220" s="3" t="s">
        <v>60</v>
      </c>
      <c r="E220" s="3" t="s">
        <v>300</v>
      </c>
      <c r="F220" s="3" t="s">
        <v>301</v>
      </c>
      <c r="G220" s="3" t="s">
        <v>130</v>
      </c>
      <c r="H220" s="3" t="s">
        <v>64</v>
      </c>
      <c r="I220" s="3" t="s">
        <v>65</v>
      </c>
      <c r="J220" s="3" t="s">
        <v>302</v>
      </c>
      <c r="K220" s="3" t="s">
        <v>303</v>
      </c>
      <c r="L220" s="3" t="s">
        <v>68</v>
      </c>
      <c r="M220" s="3" t="s">
        <v>673</v>
      </c>
      <c r="N220" s="3" t="s">
        <v>70</v>
      </c>
      <c r="O220" s="3" t="s">
        <v>305</v>
      </c>
      <c r="P220" s="3" t="s">
        <v>306</v>
      </c>
      <c r="Q220" s="3" t="s">
        <v>307</v>
      </c>
      <c r="R220" s="3" t="s">
        <v>74</v>
      </c>
      <c r="S220" s="3" t="s">
        <v>58</v>
      </c>
      <c r="T220" s="3" t="s">
        <v>74</v>
      </c>
      <c r="U220" s="3" t="s">
        <v>75</v>
      </c>
    </row>
    <row r="221" spans="1:21" ht="45" customHeight="1" x14ac:dyDescent="0.25">
      <c r="A221" s="3" t="s">
        <v>674</v>
      </c>
      <c r="B221" s="3" t="s">
        <v>75</v>
      </c>
      <c r="C221" s="3" t="s">
        <v>59</v>
      </c>
      <c r="D221" s="3" t="s">
        <v>60</v>
      </c>
      <c r="E221" s="3" t="s">
        <v>300</v>
      </c>
      <c r="F221" s="3" t="s">
        <v>301</v>
      </c>
      <c r="G221" s="3" t="s">
        <v>130</v>
      </c>
      <c r="H221" s="3" t="s">
        <v>64</v>
      </c>
      <c r="I221" s="3" t="s">
        <v>65</v>
      </c>
      <c r="J221" s="3" t="s">
        <v>302</v>
      </c>
      <c r="K221" s="3" t="s">
        <v>303</v>
      </c>
      <c r="L221" s="3" t="s">
        <v>68</v>
      </c>
      <c r="M221" s="3" t="s">
        <v>675</v>
      </c>
      <c r="N221" s="3" t="s">
        <v>70</v>
      </c>
      <c r="O221" s="3" t="s">
        <v>305</v>
      </c>
      <c r="P221" s="3" t="s">
        <v>306</v>
      </c>
      <c r="Q221" s="3" t="s">
        <v>307</v>
      </c>
      <c r="R221" s="3" t="s">
        <v>74</v>
      </c>
      <c r="S221" s="3" t="s">
        <v>58</v>
      </c>
      <c r="T221" s="3" t="s">
        <v>74</v>
      </c>
      <c r="U221" s="3" t="s">
        <v>75</v>
      </c>
    </row>
    <row r="222" spans="1:21" ht="45" customHeight="1" x14ac:dyDescent="0.25">
      <c r="A222" s="3" t="s">
        <v>676</v>
      </c>
      <c r="B222" s="3" t="s">
        <v>75</v>
      </c>
      <c r="C222" s="3" t="s">
        <v>59</v>
      </c>
      <c r="D222" s="3" t="s">
        <v>60</v>
      </c>
      <c r="E222" s="3" t="s">
        <v>300</v>
      </c>
      <c r="F222" s="3" t="s">
        <v>301</v>
      </c>
      <c r="G222" s="3" t="s">
        <v>130</v>
      </c>
      <c r="H222" s="3" t="s">
        <v>64</v>
      </c>
      <c r="I222" s="3" t="s">
        <v>65</v>
      </c>
      <c r="J222" s="3" t="s">
        <v>302</v>
      </c>
      <c r="K222" s="3" t="s">
        <v>303</v>
      </c>
      <c r="L222" s="3" t="s">
        <v>68</v>
      </c>
      <c r="M222" s="3" t="s">
        <v>677</v>
      </c>
      <c r="N222" s="3" t="s">
        <v>70</v>
      </c>
      <c r="O222" s="3" t="s">
        <v>305</v>
      </c>
      <c r="P222" s="3" t="s">
        <v>306</v>
      </c>
      <c r="Q222" s="3" t="s">
        <v>307</v>
      </c>
      <c r="R222" s="3" t="s">
        <v>74</v>
      </c>
      <c r="S222" s="3" t="s">
        <v>58</v>
      </c>
      <c r="T222" s="3" t="s">
        <v>74</v>
      </c>
      <c r="U222" s="3" t="s">
        <v>75</v>
      </c>
    </row>
    <row r="223" spans="1:21" ht="45" customHeight="1" x14ac:dyDescent="0.25">
      <c r="A223" s="3" t="s">
        <v>678</v>
      </c>
      <c r="B223" s="3" t="s">
        <v>75</v>
      </c>
      <c r="C223" s="3" t="s">
        <v>59</v>
      </c>
      <c r="D223" s="3" t="s">
        <v>60</v>
      </c>
      <c r="E223" s="3" t="s">
        <v>300</v>
      </c>
      <c r="F223" s="3" t="s">
        <v>301</v>
      </c>
      <c r="G223" s="3" t="s">
        <v>130</v>
      </c>
      <c r="H223" s="3" t="s">
        <v>64</v>
      </c>
      <c r="I223" s="3" t="s">
        <v>65</v>
      </c>
      <c r="J223" s="3" t="s">
        <v>302</v>
      </c>
      <c r="K223" s="3" t="s">
        <v>130</v>
      </c>
      <c r="L223" s="3" t="s">
        <v>68</v>
      </c>
      <c r="M223" s="3" t="s">
        <v>679</v>
      </c>
      <c r="N223" s="3" t="s">
        <v>70</v>
      </c>
      <c r="O223" s="3" t="s">
        <v>305</v>
      </c>
      <c r="P223" s="3" t="s">
        <v>306</v>
      </c>
      <c r="Q223" s="3" t="s">
        <v>307</v>
      </c>
      <c r="R223" s="3" t="s">
        <v>74</v>
      </c>
      <c r="S223" s="3" t="s">
        <v>58</v>
      </c>
      <c r="T223" s="3" t="s">
        <v>74</v>
      </c>
      <c r="U223" s="3" t="s">
        <v>75</v>
      </c>
    </row>
    <row r="224" spans="1:21" ht="45" customHeight="1" x14ac:dyDescent="0.25">
      <c r="A224" s="3" t="s">
        <v>680</v>
      </c>
      <c r="B224" s="3" t="s">
        <v>75</v>
      </c>
      <c r="C224" s="3" t="s">
        <v>59</v>
      </c>
      <c r="D224" s="3" t="s">
        <v>60</v>
      </c>
      <c r="E224" s="3" t="s">
        <v>300</v>
      </c>
      <c r="F224" s="3" t="s">
        <v>301</v>
      </c>
      <c r="G224" s="3" t="s">
        <v>130</v>
      </c>
      <c r="H224" s="3" t="s">
        <v>64</v>
      </c>
      <c r="I224" s="3" t="s">
        <v>65</v>
      </c>
      <c r="J224" s="3" t="s">
        <v>302</v>
      </c>
      <c r="K224" s="3" t="s">
        <v>130</v>
      </c>
      <c r="L224" s="3" t="s">
        <v>68</v>
      </c>
      <c r="M224" s="3" t="s">
        <v>681</v>
      </c>
      <c r="N224" s="3" t="s">
        <v>70</v>
      </c>
      <c r="O224" s="3" t="s">
        <v>305</v>
      </c>
      <c r="P224" s="3" t="s">
        <v>306</v>
      </c>
      <c r="Q224" s="3" t="s">
        <v>307</v>
      </c>
      <c r="R224" s="3" t="s">
        <v>74</v>
      </c>
      <c r="S224" s="3" t="s">
        <v>58</v>
      </c>
      <c r="T224" s="3" t="s">
        <v>74</v>
      </c>
      <c r="U224" s="3" t="s">
        <v>75</v>
      </c>
    </row>
    <row r="225" spans="1:21" ht="45" customHeight="1" x14ac:dyDescent="0.25">
      <c r="A225" s="3" t="s">
        <v>682</v>
      </c>
      <c r="B225" s="3" t="s">
        <v>75</v>
      </c>
      <c r="C225" s="3" t="s">
        <v>59</v>
      </c>
      <c r="D225" s="3" t="s">
        <v>60</v>
      </c>
      <c r="E225" s="3" t="s">
        <v>300</v>
      </c>
      <c r="F225" s="3" t="s">
        <v>301</v>
      </c>
      <c r="G225" s="3" t="s">
        <v>130</v>
      </c>
      <c r="H225" s="3" t="s">
        <v>64</v>
      </c>
      <c r="I225" s="3" t="s">
        <v>65</v>
      </c>
      <c r="J225" s="3" t="s">
        <v>302</v>
      </c>
      <c r="K225" s="3" t="s">
        <v>130</v>
      </c>
      <c r="L225" s="3" t="s">
        <v>68</v>
      </c>
      <c r="M225" s="3" t="s">
        <v>683</v>
      </c>
      <c r="N225" s="3" t="s">
        <v>70</v>
      </c>
      <c r="O225" s="3" t="s">
        <v>305</v>
      </c>
      <c r="P225" s="3" t="s">
        <v>306</v>
      </c>
      <c r="Q225" s="3" t="s">
        <v>307</v>
      </c>
      <c r="R225" s="3" t="s">
        <v>74</v>
      </c>
      <c r="S225" s="3" t="s">
        <v>58</v>
      </c>
      <c r="T225" s="3" t="s">
        <v>74</v>
      </c>
      <c r="U225" s="3" t="s">
        <v>75</v>
      </c>
    </row>
    <row r="226" spans="1:21" ht="45" customHeight="1" x14ac:dyDescent="0.25">
      <c r="A226" s="3" t="s">
        <v>684</v>
      </c>
      <c r="B226" s="3" t="s">
        <v>75</v>
      </c>
      <c r="C226" s="3" t="s">
        <v>59</v>
      </c>
      <c r="D226" s="3" t="s">
        <v>60</v>
      </c>
      <c r="E226" s="3" t="s">
        <v>300</v>
      </c>
      <c r="F226" s="3" t="s">
        <v>301</v>
      </c>
      <c r="G226" s="3" t="s">
        <v>130</v>
      </c>
      <c r="H226" s="3" t="s">
        <v>64</v>
      </c>
      <c r="I226" s="3" t="s">
        <v>65</v>
      </c>
      <c r="J226" s="3" t="s">
        <v>302</v>
      </c>
      <c r="K226" s="3" t="s">
        <v>130</v>
      </c>
      <c r="L226" s="3" t="s">
        <v>68</v>
      </c>
      <c r="M226" s="3" t="s">
        <v>685</v>
      </c>
      <c r="N226" s="3" t="s">
        <v>70</v>
      </c>
      <c r="O226" s="3" t="s">
        <v>305</v>
      </c>
      <c r="P226" s="3" t="s">
        <v>306</v>
      </c>
      <c r="Q226" s="3" t="s">
        <v>307</v>
      </c>
      <c r="R226" s="3" t="s">
        <v>74</v>
      </c>
      <c r="S226" s="3" t="s">
        <v>58</v>
      </c>
      <c r="T226" s="3" t="s">
        <v>74</v>
      </c>
      <c r="U226" s="3" t="s">
        <v>75</v>
      </c>
    </row>
    <row r="227" spans="1:21" ht="45" customHeight="1" x14ac:dyDescent="0.25">
      <c r="A227" s="3" t="s">
        <v>686</v>
      </c>
      <c r="B227" s="3" t="s">
        <v>75</v>
      </c>
      <c r="C227" s="3" t="s">
        <v>59</v>
      </c>
      <c r="D227" s="3" t="s">
        <v>60</v>
      </c>
      <c r="E227" s="3" t="s">
        <v>300</v>
      </c>
      <c r="F227" s="3" t="s">
        <v>301</v>
      </c>
      <c r="G227" s="3" t="s">
        <v>130</v>
      </c>
      <c r="H227" s="3" t="s">
        <v>64</v>
      </c>
      <c r="I227" s="3" t="s">
        <v>65</v>
      </c>
      <c r="J227" s="3" t="s">
        <v>302</v>
      </c>
      <c r="K227" s="3" t="s">
        <v>303</v>
      </c>
      <c r="L227" s="3" t="s">
        <v>68</v>
      </c>
      <c r="M227" s="3" t="s">
        <v>687</v>
      </c>
      <c r="N227" s="3" t="s">
        <v>70</v>
      </c>
      <c r="O227" s="3" t="s">
        <v>305</v>
      </c>
      <c r="P227" s="3" t="s">
        <v>306</v>
      </c>
      <c r="Q227" s="3" t="s">
        <v>307</v>
      </c>
      <c r="R227" s="3" t="s">
        <v>74</v>
      </c>
      <c r="S227" s="3" t="s">
        <v>58</v>
      </c>
      <c r="T227" s="3" t="s">
        <v>74</v>
      </c>
      <c r="U227" s="3" t="s">
        <v>75</v>
      </c>
    </row>
    <row r="228" spans="1:21" ht="45" customHeight="1" x14ac:dyDescent="0.25">
      <c r="A228" s="3" t="s">
        <v>688</v>
      </c>
      <c r="B228" s="3" t="s">
        <v>75</v>
      </c>
      <c r="C228" s="3" t="s">
        <v>59</v>
      </c>
      <c r="D228" s="3" t="s">
        <v>60</v>
      </c>
      <c r="E228" s="3" t="s">
        <v>300</v>
      </c>
      <c r="F228" s="3" t="s">
        <v>301</v>
      </c>
      <c r="G228" s="3" t="s">
        <v>130</v>
      </c>
      <c r="H228" s="3" t="s">
        <v>64</v>
      </c>
      <c r="I228" s="3" t="s">
        <v>65</v>
      </c>
      <c r="J228" s="3" t="s">
        <v>302</v>
      </c>
      <c r="K228" s="3" t="s">
        <v>303</v>
      </c>
      <c r="L228" s="3" t="s">
        <v>68</v>
      </c>
      <c r="M228" s="3" t="s">
        <v>689</v>
      </c>
      <c r="N228" s="3" t="s">
        <v>70</v>
      </c>
      <c r="O228" s="3" t="s">
        <v>305</v>
      </c>
      <c r="P228" s="3" t="s">
        <v>306</v>
      </c>
      <c r="Q228" s="3" t="s">
        <v>307</v>
      </c>
      <c r="R228" s="3" t="s">
        <v>74</v>
      </c>
      <c r="S228" s="3" t="s">
        <v>58</v>
      </c>
      <c r="T228" s="3" t="s">
        <v>74</v>
      </c>
      <c r="U228" s="3" t="s">
        <v>75</v>
      </c>
    </row>
    <row r="229" spans="1:21" ht="45" customHeight="1" x14ac:dyDescent="0.25">
      <c r="A229" s="3" t="s">
        <v>690</v>
      </c>
      <c r="B229" s="3" t="s">
        <v>75</v>
      </c>
      <c r="C229" s="3" t="s">
        <v>59</v>
      </c>
      <c r="D229" s="3" t="s">
        <v>60</v>
      </c>
      <c r="E229" s="3" t="s">
        <v>300</v>
      </c>
      <c r="F229" s="3" t="s">
        <v>301</v>
      </c>
      <c r="G229" s="3" t="s">
        <v>130</v>
      </c>
      <c r="H229" s="3" t="s">
        <v>64</v>
      </c>
      <c r="I229" s="3" t="s">
        <v>65</v>
      </c>
      <c r="J229" s="3" t="s">
        <v>302</v>
      </c>
      <c r="K229" s="3" t="s">
        <v>303</v>
      </c>
      <c r="L229" s="3" t="s">
        <v>68</v>
      </c>
      <c r="M229" s="3" t="s">
        <v>691</v>
      </c>
      <c r="N229" s="3" t="s">
        <v>70</v>
      </c>
      <c r="O229" s="3" t="s">
        <v>305</v>
      </c>
      <c r="P229" s="3" t="s">
        <v>306</v>
      </c>
      <c r="Q229" s="3" t="s">
        <v>307</v>
      </c>
      <c r="R229" s="3" t="s">
        <v>74</v>
      </c>
      <c r="S229" s="3" t="s">
        <v>58</v>
      </c>
      <c r="T229" s="3" t="s">
        <v>74</v>
      </c>
      <c r="U229" s="3" t="s">
        <v>75</v>
      </c>
    </row>
    <row r="230" spans="1:21" ht="45" customHeight="1" x14ac:dyDescent="0.25">
      <c r="A230" s="3" t="s">
        <v>692</v>
      </c>
      <c r="B230" s="3" t="s">
        <v>75</v>
      </c>
      <c r="C230" s="3" t="s">
        <v>59</v>
      </c>
      <c r="D230" s="3" t="s">
        <v>60</v>
      </c>
      <c r="E230" s="3" t="s">
        <v>300</v>
      </c>
      <c r="F230" s="3" t="s">
        <v>301</v>
      </c>
      <c r="G230" s="3" t="s">
        <v>130</v>
      </c>
      <c r="H230" s="3" t="s">
        <v>64</v>
      </c>
      <c r="I230" s="3" t="s">
        <v>65</v>
      </c>
      <c r="J230" s="3" t="s">
        <v>302</v>
      </c>
      <c r="K230" s="3" t="s">
        <v>303</v>
      </c>
      <c r="L230" s="3" t="s">
        <v>68</v>
      </c>
      <c r="M230" s="3" t="s">
        <v>693</v>
      </c>
      <c r="N230" s="3" t="s">
        <v>70</v>
      </c>
      <c r="O230" s="3" t="s">
        <v>305</v>
      </c>
      <c r="P230" s="3" t="s">
        <v>306</v>
      </c>
      <c r="Q230" s="3" t="s">
        <v>307</v>
      </c>
      <c r="R230" s="3" t="s">
        <v>74</v>
      </c>
      <c r="S230" s="3" t="s">
        <v>58</v>
      </c>
      <c r="T230" s="3" t="s">
        <v>74</v>
      </c>
      <c r="U230" s="3" t="s">
        <v>75</v>
      </c>
    </row>
    <row r="231" spans="1:21" ht="45" customHeight="1" x14ac:dyDescent="0.25">
      <c r="A231" s="3" t="s">
        <v>694</v>
      </c>
      <c r="B231" s="3" t="s">
        <v>75</v>
      </c>
      <c r="C231" s="3" t="s">
        <v>59</v>
      </c>
      <c r="D231" s="3" t="s">
        <v>60</v>
      </c>
      <c r="E231" s="3" t="s">
        <v>300</v>
      </c>
      <c r="F231" s="3" t="s">
        <v>301</v>
      </c>
      <c r="G231" s="3" t="s">
        <v>130</v>
      </c>
      <c r="H231" s="3" t="s">
        <v>64</v>
      </c>
      <c r="I231" s="3" t="s">
        <v>65</v>
      </c>
      <c r="J231" s="3" t="s">
        <v>302</v>
      </c>
      <c r="K231" s="3" t="s">
        <v>303</v>
      </c>
      <c r="L231" s="3" t="s">
        <v>68</v>
      </c>
      <c r="M231" s="3" t="s">
        <v>695</v>
      </c>
      <c r="N231" s="3" t="s">
        <v>70</v>
      </c>
      <c r="O231" s="3" t="s">
        <v>305</v>
      </c>
      <c r="P231" s="3" t="s">
        <v>306</v>
      </c>
      <c r="Q231" s="3" t="s">
        <v>307</v>
      </c>
      <c r="R231" s="3" t="s">
        <v>74</v>
      </c>
      <c r="S231" s="3" t="s">
        <v>58</v>
      </c>
      <c r="T231" s="3" t="s">
        <v>74</v>
      </c>
      <c r="U231" s="3" t="s">
        <v>75</v>
      </c>
    </row>
    <row r="232" spans="1:21" ht="45" customHeight="1" x14ac:dyDescent="0.25">
      <c r="A232" s="3" t="s">
        <v>696</v>
      </c>
      <c r="B232" s="3" t="s">
        <v>75</v>
      </c>
      <c r="C232" s="3" t="s">
        <v>59</v>
      </c>
      <c r="D232" s="3" t="s">
        <v>60</v>
      </c>
      <c r="E232" s="3" t="s">
        <v>300</v>
      </c>
      <c r="F232" s="3" t="s">
        <v>301</v>
      </c>
      <c r="G232" s="3" t="s">
        <v>130</v>
      </c>
      <c r="H232" s="3" t="s">
        <v>64</v>
      </c>
      <c r="I232" s="3" t="s">
        <v>65</v>
      </c>
      <c r="J232" s="3" t="s">
        <v>302</v>
      </c>
      <c r="K232" s="3" t="s">
        <v>303</v>
      </c>
      <c r="L232" s="3" t="s">
        <v>68</v>
      </c>
      <c r="M232" s="3" t="s">
        <v>697</v>
      </c>
      <c r="N232" s="3" t="s">
        <v>70</v>
      </c>
      <c r="O232" s="3" t="s">
        <v>305</v>
      </c>
      <c r="P232" s="3" t="s">
        <v>306</v>
      </c>
      <c r="Q232" s="3" t="s">
        <v>307</v>
      </c>
      <c r="R232" s="3" t="s">
        <v>74</v>
      </c>
      <c r="S232" s="3" t="s">
        <v>58</v>
      </c>
      <c r="T232" s="3" t="s">
        <v>74</v>
      </c>
      <c r="U232" s="3" t="s">
        <v>75</v>
      </c>
    </row>
    <row r="233" spans="1:21" ht="45" customHeight="1" x14ac:dyDescent="0.25">
      <c r="A233" s="3" t="s">
        <v>698</v>
      </c>
      <c r="B233" s="3" t="s">
        <v>75</v>
      </c>
      <c r="C233" s="3" t="s">
        <v>59</v>
      </c>
      <c r="D233" s="3" t="s">
        <v>60</v>
      </c>
      <c r="E233" s="3" t="s">
        <v>300</v>
      </c>
      <c r="F233" s="3" t="s">
        <v>301</v>
      </c>
      <c r="G233" s="3" t="s">
        <v>130</v>
      </c>
      <c r="H233" s="3" t="s">
        <v>64</v>
      </c>
      <c r="I233" s="3" t="s">
        <v>65</v>
      </c>
      <c r="J233" s="3" t="s">
        <v>302</v>
      </c>
      <c r="K233" s="3" t="s">
        <v>130</v>
      </c>
      <c r="L233" s="3" t="s">
        <v>68</v>
      </c>
      <c r="M233" s="3" t="s">
        <v>699</v>
      </c>
      <c r="N233" s="3" t="s">
        <v>70</v>
      </c>
      <c r="O233" s="3" t="s">
        <v>305</v>
      </c>
      <c r="P233" s="3" t="s">
        <v>306</v>
      </c>
      <c r="Q233" s="3" t="s">
        <v>307</v>
      </c>
      <c r="R233" s="3" t="s">
        <v>74</v>
      </c>
      <c r="S233" s="3" t="s">
        <v>58</v>
      </c>
      <c r="T233" s="3" t="s">
        <v>74</v>
      </c>
      <c r="U233" s="3" t="s">
        <v>75</v>
      </c>
    </row>
    <row r="234" spans="1:21" ht="45" customHeight="1" x14ac:dyDescent="0.25">
      <c r="A234" s="3" t="s">
        <v>700</v>
      </c>
      <c r="B234" s="3" t="s">
        <v>75</v>
      </c>
      <c r="C234" s="3" t="s">
        <v>59</v>
      </c>
      <c r="D234" s="3" t="s">
        <v>60</v>
      </c>
      <c r="E234" s="3" t="s">
        <v>300</v>
      </c>
      <c r="F234" s="3" t="s">
        <v>301</v>
      </c>
      <c r="G234" s="3" t="s">
        <v>130</v>
      </c>
      <c r="H234" s="3" t="s">
        <v>64</v>
      </c>
      <c r="I234" s="3" t="s">
        <v>65</v>
      </c>
      <c r="J234" s="3" t="s">
        <v>302</v>
      </c>
      <c r="K234" s="3" t="s">
        <v>130</v>
      </c>
      <c r="L234" s="3" t="s">
        <v>68</v>
      </c>
      <c r="M234" s="3" t="s">
        <v>701</v>
      </c>
      <c r="N234" s="3" t="s">
        <v>70</v>
      </c>
      <c r="O234" s="3" t="s">
        <v>305</v>
      </c>
      <c r="P234" s="3" t="s">
        <v>306</v>
      </c>
      <c r="Q234" s="3" t="s">
        <v>307</v>
      </c>
      <c r="R234" s="3" t="s">
        <v>74</v>
      </c>
      <c r="S234" s="3" t="s">
        <v>58</v>
      </c>
      <c r="T234" s="3" t="s">
        <v>74</v>
      </c>
      <c r="U234" s="3" t="s">
        <v>75</v>
      </c>
    </row>
    <row r="235" spans="1:21" ht="45" customHeight="1" x14ac:dyDescent="0.25">
      <c r="A235" s="3" t="s">
        <v>702</v>
      </c>
      <c r="B235" s="3" t="s">
        <v>75</v>
      </c>
      <c r="C235" s="3" t="s">
        <v>59</v>
      </c>
      <c r="D235" s="3" t="s">
        <v>60</v>
      </c>
      <c r="E235" s="3" t="s">
        <v>300</v>
      </c>
      <c r="F235" s="3" t="s">
        <v>301</v>
      </c>
      <c r="G235" s="3" t="s">
        <v>130</v>
      </c>
      <c r="H235" s="3" t="s">
        <v>64</v>
      </c>
      <c r="I235" s="3" t="s">
        <v>65</v>
      </c>
      <c r="J235" s="3" t="s">
        <v>302</v>
      </c>
      <c r="K235" s="3" t="s">
        <v>130</v>
      </c>
      <c r="L235" s="3" t="s">
        <v>68</v>
      </c>
      <c r="M235" s="3" t="s">
        <v>703</v>
      </c>
      <c r="N235" s="3" t="s">
        <v>70</v>
      </c>
      <c r="O235" s="3" t="s">
        <v>305</v>
      </c>
      <c r="P235" s="3" t="s">
        <v>306</v>
      </c>
      <c r="Q235" s="3" t="s">
        <v>307</v>
      </c>
      <c r="R235" s="3" t="s">
        <v>74</v>
      </c>
      <c r="S235" s="3" t="s">
        <v>58</v>
      </c>
      <c r="T235" s="3" t="s">
        <v>74</v>
      </c>
      <c r="U235" s="3" t="s">
        <v>75</v>
      </c>
    </row>
    <row r="236" spans="1:21" ht="45" customHeight="1" x14ac:dyDescent="0.25">
      <c r="A236" s="3" t="s">
        <v>704</v>
      </c>
      <c r="B236" s="3" t="s">
        <v>75</v>
      </c>
      <c r="C236" s="3" t="s">
        <v>59</v>
      </c>
      <c r="D236" s="3" t="s">
        <v>60</v>
      </c>
      <c r="E236" s="3" t="s">
        <v>300</v>
      </c>
      <c r="F236" s="3" t="s">
        <v>301</v>
      </c>
      <c r="G236" s="3" t="s">
        <v>130</v>
      </c>
      <c r="H236" s="3" t="s">
        <v>64</v>
      </c>
      <c r="I236" s="3" t="s">
        <v>65</v>
      </c>
      <c r="J236" s="3" t="s">
        <v>302</v>
      </c>
      <c r="K236" s="3" t="s">
        <v>130</v>
      </c>
      <c r="L236" s="3" t="s">
        <v>68</v>
      </c>
      <c r="M236" s="3" t="s">
        <v>705</v>
      </c>
      <c r="N236" s="3" t="s">
        <v>70</v>
      </c>
      <c r="O236" s="3" t="s">
        <v>305</v>
      </c>
      <c r="P236" s="3" t="s">
        <v>306</v>
      </c>
      <c r="Q236" s="3" t="s">
        <v>307</v>
      </c>
      <c r="R236" s="3" t="s">
        <v>74</v>
      </c>
      <c r="S236" s="3" t="s">
        <v>58</v>
      </c>
      <c r="T236" s="3" t="s">
        <v>74</v>
      </c>
      <c r="U236" s="3" t="s">
        <v>75</v>
      </c>
    </row>
    <row r="237" spans="1:21" ht="45" customHeight="1" x14ac:dyDescent="0.25">
      <c r="A237" s="3" t="s">
        <v>706</v>
      </c>
      <c r="B237" s="3" t="s">
        <v>75</v>
      </c>
      <c r="C237" s="3" t="s">
        <v>59</v>
      </c>
      <c r="D237" s="3" t="s">
        <v>60</v>
      </c>
      <c r="E237" s="3" t="s">
        <v>300</v>
      </c>
      <c r="F237" s="3" t="s">
        <v>301</v>
      </c>
      <c r="G237" s="3" t="s">
        <v>130</v>
      </c>
      <c r="H237" s="3" t="s">
        <v>64</v>
      </c>
      <c r="I237" s="3" t="s">
        <v>65</v>
      </c>
      <c r="J237" s="3" t="s">
        <v>302</v>
      </c>
      <c r="K237" s="3" t="s">
        <v>303</v>
      </c>
      <c r="L237" s="3" t="s">
        <v>68</v>
      </c>
      <c r="M237" s="3" t="s">
        <v>707</v>
      </c>
      <c r="N237" s="3" t="s">
        <v>70</v>
      </c>
      <c r="O237" s="3" t="s">
        <v>305</v>
      </c>
      <c r="P237" s="3" t="s">
        <v>306</v>
      </c>
      <c r="Q237" s="3" t="s">
        <v>307</v>
      </c>
      <c r="R237" s="3" t="s">
        <v>74</v>
      </c>
      <c r="S237" s="3" t="s">
        <v>58</v>
      </c>
      <c r="T237" s="3" t="s">
        <v>74</v>
      </c>
      <c r="U237" s="3" t="s">
        <v>75</v>
      </c>
    </row>
    <row r="238" spans="1:21" ht="45" customHeight="1" x14ac:dyDescent="0.25">
      <c r="A238" s="3" t="s">
        <v>708</v>
      </c>
      <c r="B238" s="3" t="s">
        <v>75</v>
      </c>
      <c r="C238" s="3" t="s">
        <v>59</v>
      </c>
      <c r="D238" s="3" t="s">
        <v>60</v>
      </c>
      <c r="E238" s="3" t="s">
        <v>300</v>
      </c>
      <c r="F238" s="3" t="s">
        <v>301</v>
      </c>
      <c r="G238" s="3" t="s">
        <v>130</v>
      </c>
      <c r="H238" s="3" t="s">
        <v>64</v>
      </c>
      <c r="I238" s="3" t="s">
        <v>65</v>
      </c>
      <c r="J238" s="3" t="s">
        <v>302</v>
      </c>
      <c r="K238" s="3" t="s">
        <v>303</v>
      </c>
      <c r="L238" s="3" t="s">
        <v>68</v>
      </c>
      <c r="M238" s="3" t="s">
        <v>709</v>
      </c>
      <c r="N238" s="3" t="s">
        <v>70</v>
      </c>
      <c r="O238" s="3" t="s">
        <v>305</v>
      </c>
      <c r="P238" s="3" t="s">
        <v>306</v>
      </c>
      <c r="Q238" s="3" t="s">
        <v>307</v>
      </c>
      <c r="R238" s="3" t="s">
        <v>74</v>
      </c>
      <c r="S238" s="3" t="s">
        <v>58</v>
      </c>
      <c r="T238" s="3" t="s">
        <v>74</v>
      </c>
      <c r="U238" s="3" t="s">
        <v>75</v>
      </c>
    </row>
    <row r="239" spans="1:21" ht="45" customHeight="1" x14ac:dyDescent="0.25">
      <c r="A239" s="3" t="s">
        <v>710</v>
      </c>
      <c r="B239" s="3" t="s">
        <v>75</v>
      </c>
      <c r="C239" s="3" t="s">
        <v>59</v>
      </c>
      <c r="D239" s="3" t="s">
        <v>60</v>
      </c>
      <c r="E239" s="3" t="s">
        <v>300</v>
      </c>
      <c r="F239" s="3" t="s">
        <v>301</v>
      </c>
      <c r="G239" s="3" t="s">
        <v>130</v>
      </c>
      <c r="H239" s="3" t="s">
        <v>64</v>
      </c>
      <c r="I239" s="3" t="s">
        <v>65</v>
      </c>
      <c r="J239" s="3" t="s">
        <v>302</v>
      </c>
      <c r="K239" s="3" t="s">
        <v>303</v>
      </c>
      <c r="L239" s="3" t="s">
        <v>68</v>
      </c>
      <c r="M239" s="3" t="s">
        <v>711</v>
      </c>
      <c r="N239" s="3" t="s">
        <v>70</v>
      </c>
      <c r="O239" s="3" t="s">
        <v>305</v>
      </c>
      <c r="P239" s="3" t="s">
        <v>306</v>
      </c>
      <c r="Q239" s="3" t="s">
        <v>307</v>
      </c>
      <c r="R239" s="3" t="s">
        <v>74</v>
      </c>
      <c r="S239" s="3" t="s">
        <v>58</v>
      </c>
      <c r="T239" s="3" t="s">
        <v>74</v>
      </c>
      <c r="U239" s="3" t="s">
        <v>75</v>
      </c>
    </row>
    <row r="240" spans="1:21" ht="45" customHeight="1" x14ac:dyDescent="0.25">
      <c r="A240" s="3" t="s">
        <v>712</v>
      </c>
      <c r="B240" s="3" t="s">
        <v>75</v>
      </c>
      <c r="C240" s="3" t="s">
        <v>59</v>
      </c>
      <c r="D240" s="3" t="s">
        <v>60</v>
      </c>
      <c r="E240" s="3" t="s">
        <v>300</v>
      </c>
      <c r="F240" s="3" t="s">
        <v>301</v>
      </c>
      <c r="G240" s="3" t="s">
        <v>130</v>
      </c>
      <c r="H240" s="3" t="s">
        <v>64</v>
      </c>
      <c r="I240" s="3" t="s">
        <v>65</v>
      </c>
      <c r="J240" s="3" t="s">
        <v>302</v>
      </c>
      <c r="K240" s="3" t="s">
        <v>303</v>
      </c>
      <c r="L240" s="3" t="s">
        <v>68</v>
      </c>
      <c r="M240" s="3" t="s">
        <v>713</v>
      </c>
      <c r="N240" s="3" t="s">
        <v>70</v>
      </c>
      <c r="O240" s="3" t="s">
        <v>305</v>
      </c>
      <c r="P240" s="3" t="s">
        <v>306</v>
      </c>
      <c r="Q240" s="3" t="s">
        <v>307</v>
      </c>
      <c r="R240" s="3" t="s">
        <v>74</v>
      </c>
      <c r="S240" s="3" t="s">
        <v>58</v>
      </c>
      <c r="T240" s="3" t="s">
        <v>74</v>
      </c>
      <c r="U240" s="3" t="s">
        <v>75</v>
      </c>
    </row>
    <row r="241" spans="1:21" ht="45" customHeight="1" x14ac:dyDescent="0.25">
      <c r="A241" s="3" t="s">
        <v>714</v>
      </c>
      <c r="B241" s="3" t="s">
        <v>75</v>
      </c>
      <c r="C241" s="3" t="s">
        <v>59</v>
      </c>
      <c r="D241" s="3" t="s">
        <v>60</v>
      </c>
      <c r="E241" s="3" t="s">
        <v>300</v>
      </c>
      <c r="F241" s="3" t="s">
        <v>301</v>
      </c>
      <c r="G241" s="3" t="s">
        <v>130</v>
      </c>
      <c r="H241" s="3" t="s">
        <v>64</v>
      </c>
      <c r="I241" s="3" t="s">
        <v>65</v>
      </c>
      <c r="J241" s="3" t="s">
        <v>302</v>
      </c>
      <c r="K241" s="3" t="s">
        <v>303</v>
      </c>
      <c r="L241" s="3" t="s">
        <v>68</v>
      </c>
      <c r="M241" s="3" t="s">
        <v>715</v>
      </c>
      <c r="N241" s="3" t="s">
        <v>70</v>
      </c>
      <c r="O241" s="3" t="s">
        <v>305</v>
      </c>
      <c r="P241" s="3" t="s">
        <v>306</v>
      </c>
      <c r="Q241" s="3" t="s">
        <v>307</v>
      </c>
      <c r="R241" s="3" t="s">
        <v>74</v>
      </c>
      <c r="S241" s="3" t="s">
        <v>58</v>
      </c>
      <c r="T241" s="3" t="s">
        <v>74</v>
      </c>
      <c r="U241" s="3" t="s">
        <v>75</v>
      </c>
    </row>
    <row r="242" spans="1:21" ht="45" customHeight="1" x14ac:dyDescent="0.25">
      <c r="A242" s="3" t="s">
        <v>716</v>
      </c>
      <c r="B242" s="3" t="s">
        <v>75</v>
      </c>
      <c r="C242" s="3" t="s">
        <v>59</v>
      </c>
      <c r="D242" s="3" t="s">
        <v>60</v>
      </c>
      <c r="E242" s="3" t="s">
        <v>300</v>
      </c>
      <c r="F242" s="3" t="s">
        <v>301</v>
      </c>
      <c r="G242" s="3" t="s">
        <v>130</v>
      </c>
      <c r="H242" s="3" t="s">
        <v>64</v>
      </c>
      <c r="I242" s="3" t="s">
        <v>65</v>
      </c>
      <c r="J242" s="3" t="s">
        <v>302</v>
      </c>
      <c r="K242" s="3" t="s">
        <v>303</v>
      </c>
      <c r="L242" s="3" t="s">
        <v>68</v>
      </c>
      <c r="M242" s="3" t="s">
        <v>717</v>
      </c>
      <c r="N242" s="3" t="s">
        <v>70</v>
      </c>
      <c r="O242" s="3" t="s">
        <v>305</v>
      </c>
      <c r="P242" s="3" t="s">
        <v>306</v>
      </c>
      <c r="Q242" s="3" t="s">
        <v>307</v>
      </c>
      <c r="R242" s="3" t="s">
        <v>74</v>
      </c>
      <c r="S242" s="3" t="s">
        <v>58</v>
      </c>
      <c r="T242" s="3" t="s">
        <v>74</v>
      </c>
      <c r="U242" s="3" t="s">
        <v>75</v>
      </c>
    </row>
    <row r="243" spans="1:21" ht="45" customHeight="1" x14ac:dyDescent="0.25">
      <c r="A243" s="3" t="s">
        <v>718</v>
      </c>
      <c r="B243" s="3" t="s">
        <v>75</v>
      </c>
      <c r="C243" s="3" t="s">
        <v>59</v>
      </c>
      <c r="D243" s="3" t="s">
        <v>60</v>
      </c>
      <c r="E243" s="3" t="s">
        <v>300</v>
      </c>
      <c r="F243" s="3" t="s">
        <v>301</v>
      </c>
      <c r="G243" s="3" t="s">
        <v>130</v>
      </c>
      <c r="H243" s="3" t="s">
        <v>64</v>
      </c>
      <c r="I243" s="3" t="s">
        <v>65</v>
      </c>
      <c r="J243" s="3" t="s">
        <v>302</v>
      </c>
      <c r="K243" s="3" t="s">
        <v>130</v>
      </c>
      <c r="L243" s="3" t="s">
        <v>68</v>
      </c>
      <c r="M243" s="3" t="s">
        <v>719</v>
      </c>
      <c r="N243" s="3" t="s">
        <v>70</v>
      </c>
      <c r="O243" s="3" t="s">
        <v>305</v>
      </c>
      <c r="P243" s="3" t="s">
        <v>306</v>
      </c>
      <c r="Q243" s="3" t="s">
        <v>307</v>
      </c>
      <c r="R243" s="3" t="s">
        <v>74</v>
      </c>
      <c r="S243" s="3" t="s">
        <v>58</v>
      </c>
      <c r="T243" s="3" t="s">
        <v>74</v>
      </c>
      <c r="U243" s="3" t="s">
        <v>75</v>
      </c>
    </row>
    <row r="244" spans="1:21" ht="45" customHeight="1" x14ac:dyDescent="0.25">
      <c r="A244" s="3" t="s">
        <v>720</v>
      </c>
      <c r="B244" s="3" t="s">
        <v>75</v>
      </c>
      <c r="C244" s="3" t="s">
        <v>59</v>
      </c>
      <c r="D244" s="3" t="s">
        <v>60</v>
      </c>
      <c r="E244" s="3" t="s">
        <v>300</v>
      </c>
      <c r="F244" s="3" t="s">
        <v>301</v>
      </c>
      <c r="G244" s="3" t="s">
        <v>130</v>
      </c>
      <c r="H244" s="3" t="s">
        <v>64</v>
      </c>
      <c r="I244" s="3" t="s">
        <v>65</v>
      </c>
      <c r="J244" s="3" t="s">
        <v>302</v>
      </c>
      <c r="K244" s="3" t="s">
        <v>130</v>
      </c>
      <c r="L244" s="3" t="s">
        <v>68</v>
      </c>
      <c r="M244" s="3" t="s">
        <v>721</v>
      </c>
      <c r="N244" s="3" t="s">
        <v>70</v>
      </c>
      <c r="O244" s="3" t="s">
        <v>305</v>
      </c>
      <c r="P244" s="3" t="s">
        <v>306</v>
      </c>
      <c r="Q244" s="3" t="s">
        <v>307</v>
      </c>
      <c r="R244" s="3" t="s">
        <v>74</v>
      </c>
      <c r="S244" s="3" t="s">
        <v>58</v>
      </c>
      <c r="T244" s="3" t="s">
        <v>74</v>
      </c>
      <c r="U244" s="3" t="s">
        <v>75</v>
      </c>
    </row>
    <row r="245" spans="1:21" ht="45" customHeight="1" x14ac:dyDescent="0.25">
      <c r="A245" s="3" t="s">
        <v>722</v>
      </c>
      <c r="B245" s="3" t="s">
        <v>75</v>
      </c>
      <c r="C245" s="3" t="s">
        <v>59</v>
      </c>
      <c r="D245" s="3" t="s">
        <v>60</v>
      </c>
      <c r="E245" s="3" t="s">
        <v>300</v>
      </c>
      <c r="F245" s="3" t="s">
        <v>301</v>
      </c>
      <c r="G245" s="3" t="s">
        <v>130</v>
      </c>
      <c r="H245" s="3" t="s">
        <v>64</v>
      </c>
      <c r="I245" s="3" t="s">
        <v>65</v>
      </c>
      <c r="J245" s="3" t="s">
        <v>302</v>
      </c>
      <c r="K245" s="3" t="s">
        <v>130</v>
      </c>
      <c r="L245" s="3" t="s">
        <v>68</v>
      </c>
      <c r="M245" s="3" t="s">
        <v>723</v>
      </c>
      <c r="N245" s="3" t="s">
        <v>70</v>
      </c>
      <c r="O245" s="3" t="s">
        <v>305</v>
      </c>
      <c r="P245" s="3" t="s">
        <v>306</v>
      </c>
      <c r="Q245" s="3" t="s">
        <v>307</v>
      </c>
      <c r="R245" s="3" t="s">
        <v>74</v>
      </c>
      <c r="S245" s="3" t="s">
        <v>58</v>
      </c>
      <c r="T245" s="3" t="s">
        <v>74</v>
      </c>
      <c r="U245" s="3" t="s">
        <v>75</v>
      </c>
    </row>
    <row r="246" spans="1:21" ht="45" customHeight="1" x14ac:dyDescent="0.25">
      <c r="A246" s="3" t="s">
        <v>724</v>
      </c>
      <c r="B246" s="3" t="s">
        <v>75</v>
      </c>
      <c r="C246" s="3" t="s">
        <v>59</v>
      </c>
      <c r="D246" s="3" t="s">
        <v>60</v>
      </c>
      <c r="E246" s="3" t="s">
        <v>300</v>
      </c>
      <c r="F246" s="3" t="s">
        <v>301</v>
      </c>
      <c r="G246" s="3" t="s">
        <v>130</v>
      </c>
      <c r="H246" s="3" t="s">
        <v>64</v>
      </c>
      <c r="I246" s="3" t="s">
        <v>65</v>
      </c>
      <c r="J246" s="3" t="s">
        <v>302</v>
      </c>
      <c r="K246" s="3" t="s">
        <v>130</v>
      </c>
      <c r="L246" s="3" t="s">
        <v>68</v>
      </c>
      <c r="M246" s="3" t="s">
        <v>725</v>
      </c>
      <c r="N246" s="3" t="s">
        <v>70</v>
      </c>
      <c r="O246" s="3" t="s">
        <v>305</v>
      </c>
      <c r="P246" s="3" t="s">
        <v>306</v>
      </c>
      <c r="Q246" s="3" t="s">
        <v>307</v>
      </c>
      <c r="R246" s="3" t="s">
        <v>74</v>
      </c>
      <c r="S246" s="3" t="s">
        <v>58</v>
      </c>
      <c r="T246" s="3" t="s">
        <v>74</v>
      </c>
      <c r="U246" s="3" t="s">
        <v>75</v>
      </c>
    </row>
    <row r="247" spans="1:21" ht="45" customHeight="1" x14ac:dyDescent="0.25">
      <c r="A247" s="3" t="s">
        <v>726</v>
      </c>
      <c r="B247" s="3" t="s">
        <v>58</v>
      </c>
      <c r="C247" s="3" t="s">
        <v>110</v>
      </c>
      <c r="D247" s="3" t="s">
        <v>60</v>
      </c>
      <c r="E247" s="3" t="s">
        <v>727</v>
      </c>
      <c r="F247" s="3" t="s">
        <v>728</v>
      </c>
      <c r="G247" s="3" t="s">
        <v>729</v>
      </c>
      <c r="H247" s="3" t="s">
        <v>64</v>
      </c>
      <c r="I247" s="3" t="s">
        <v>65</v>
      </c>
      <c r="J247" s="3" t="s">
        <v>730</v>
      </c>
      <c r="K247" s="3" t="s">
        <v>731</v>
      </c>
      <c r="L247" s="3" t="s">
        <v>732</v>
      </c>
      <c r="M247" s="3" t="s">
        <v>733</v>
      </c>
      <c r="N247" s="3" t="s">
        <v>70</v>
      </c>
      <c r="O247" s="3" t="s">
        <v>729</v>
      </c>
      <c r="P247" s="3" t="s">
        <v>734</v>
      </c>
      <c r="Q247" s="3" t="s">
        <v>735</v>
      </c>
      <c r="R247" s="3" t="s">
        <v>736</v>
      </c>
      <c r="S247" s="3" t="s">
        <v>58</v>
      </c>
      <c r="T247" s="3" t="s">
        <v>736</v>
      </c>
      <c r="U247" s="3" t="s">
        <v>75</v>
      </c>
    </row>
    <row r="248" spans="1:21" ht="45" customHeight="1" x14ac:dyDescent="0.25">
      <c r="A248" s="3" t="s">
        <v>737</v>
      </c>
      <c r="B248" s="3" t="s">
        <v>58</v>
      </c>
      <c r="C248" s="3" t="s">
        <v>110</v>
      </c>
      <c r="D248" s="3" t="s">
        <v>60</v>
      </c>
      <c r="E248" s="3" t="s">
        <v>727</v>
      </c>
      <c r="F248" s="3" t="s">
        <v>738</v>
      </c>
      <c r="G248" s="3" t="s">
        <v>739</v>
      </c>
      <c r="H248" s="3" t="s">
        <v>64</v>
      </c>
      <c r="I248" s="3" t="s">
        <v>65</v>
      </c>
      <c r="J248" s="3" t="s">
        <v>740</v>
      </c>
      <c r="K248" s="3" t="s">
        <v>741</v>
      </c>
      <c r="L248" s="3" t="s">
        <v>732</v>
      </c>
      <c r="M248" s="3" t="s">
        <v>742</v>
      </c>
      <c r="N248" s="3" t="s">
        <v>70</v>
      </c>
      <c r="O248" s="3" t="s">
        <v>743</v>
      </c>
      <c r="P248" s="3" t="s">
        <v>744</v>
      </c>
      <c r="Q248" s="3" t="s">
        <v>735</v>
      </c>
      <c r="R248" s="3" t="s">
        <v>736</v>
      </c>
      <c r="S248" s="3" t="s">
        <v>58</v>
      </c>
      <c r="T248" s="3" t="s">
        <v>736</v>
      </c>
      <c r="U248" s="3" t="s">
        <v>75</v>
      </c>
    </row>
    <row r="249" spans="1:21" ht="45" customHeight="1" x14ac:dyDescent="0.25">
      <c r="A249" s="3" t="s">
        <v>745</v>
      </c>
      <c r="B249" s="3" t="s">
        <v>58</v>
      </c>
      <c r="C249" s="3" t="s">
        <v>110</v>
      </c>
      <c r="D249" s="3" t="s">
        <v>60</v>
      </c>
      <c r="E249" s="3" t="s">
        <v>746</v>
      </c>
      <c r="F249" s="3" t="s">
        <v>747</v>
      </c>
      <c r="G249" s="3" t="s">
        <v>748</v>
      </c>
      <c r="H249" s="3" t="s">
        <v>64</v>
      </c>
      <c r="I249" s="3" t="s">
        <v>65</v>
      </c>
      <c r="J249" s="3" t="s">
        <v>749</v>
      </c>
      <c r="K249" s="3" t="s">
        <v>750</v>
      </c>
      <c r="L249" s="3" t="s">
        <v>732</v>
      </c>
      <c r="M249" s="3" t="s">
        <v>751</v>
      </c>
      <c r="N249" s="3" t="s">
        <v>70</v>
      </c>
      <c r="O249" s="3" t="s">
        <v>748</v>
      </c>
      <c r="P249" s="3" t="s">
        <v>752</v>
      </c>
      <c r="Q249" s="3" t="s">
        <v>735</v>
      </c>
      <c r="R249" s="3" t="s">
        <v>736</v>
      </c>
      <c r="S249" s="3" t="s">
        <v>58</v>
      </c>
      <c r="T249" s="3" t="s">
        <v>736</v>
      </c>
      <c r="U249" s="3" t="s">
        <v>75</v>
      </c>
    </row>
    <row r="250" spans="1:21" ht="45" customHeight="1" x14ac:dyDescent="0.25">
      <c r="A250" s="3" t="s">
        <v>753</v>
      </c>
      <c r="B250" s="3" t="s">
        <v>58</v>
      </c>
      <c r="C250" s="3" t="s">
        <v>110</v>
      </c>
      <c r="D250" s="3" t="s">
        <v>60</v>
      </c>
      <c r="E250" s="3" t="s">
        <v>727</v>
      </c>
      <c r="F250" s="3" t="s">
        <v>754</v>
      </c>
      <c r="G250" s="3" t="s">
        <v>755</v>
      </c>
      <c r="H250" s="3" t="s">
        <v>64</v>
      </c>
      <c r="I250" s="3" t="s">
        <v>65</v>
      </c>
      <c r="J250" s="3" t="s">
        <v>756</v>
      </c>
      <c r="K250" s="3" t="s">
        <v>757</v>
      </c>
      <c r="L250" s="3" t="s">
        <v>732</v>
      </c>
      <c r="M250" s="3" t="s">
        <v>758</v>
      </c>
      <c r="N250" s="3" t="s">
        <v>70</v>
      </c>
      <c r="O250" s="3" t="s">
        <v>755</v>
      </c>
      <c r="P250" s="3" t="s">
        <v>759</v>
      </c>
      <c r="Q250" s="3" t="s">
        <v>735</v>
      </c>
      <c r="R250" s="3" t="s">
        <v>736</v>
      </c>
      <c r="S250" s="3" t="s">
        <v>58</v>
      </c>
      <c r="T250" s="3" t="s">
        <v>736</v>
      </c>
      <c r="U250" s="3" t="s">
        <v>75</v>
      </c>
    </row>
    <row r="251" spans="1:21" ht="45" customHeight="1" x14ac:dyDescent="0.25">
      <c r="A251" s="3" t="s">
        <v>760</v>
      </c>
      <c r="B251" s="3" t="s">
        <v>58</v>
      </c>
      <c r="C251" s="3" t="s">
        <v>59</v>
      </c>
      <c r="D251" s="3" t="s">
        <v>60</v>
      </c>
      <c r="E251" s="3" t="s">
        <v>761</v>
      </c>
      <c r="F251" s="3" t="s">
        <v>762</v>
      </c>
      <c r="G251" s="3" t="s">
        <v>763</v>
      </c>
      <c r="H251" s="3" t="s">
        <v>64</v>
      </c>
      <c r="I251" s="3" t="s">
        <v>65</v>
      </c>
      <c r="J251" s="3" t="s">
        <v>764</v>
      </c>
      <c r="K251" s="3" t="s">
        <v>765</v>
      </c>
      <c r="L251" s="3" t="s">
        <v>766</v>
      </c>
      <c r="M251" s="3" t="s">
        <v>767</v>
      </c>
      <c r="N251" s="3" t="s">
        <v>70</v>
      </c>
      <c r="O251" s="3" t="s">
        <v>763</v>
      </c>
      <c r="P251" s="3" t="s">
        <v>768</v>
      </c>
      <c r="Q251" s="3" t="s">
        <v>761</v>
      </c>
      <c r="R251" s="3" t="s">
        <v>74</v>
      </c>
      <c r="S251" s="3" t="s">
        <v>58</v>
      </c>
      <c r="T251" s="3" t="s">
        <v>74</v>
      </c>
      <c r="U251" s="3" t="s">
        <v>75</v>
      </c>
    </row>
    <row r="252" spans="1:21" ht="45" customHeight="1" x14ac:dyDescent="0.25">
      <c r="A252" s="3" t="s">
        <v>769</v>
      </c>
      <c r="B252" s="3" t="s">
        <v>58</v>
      </c>
      <c r="C252" s="3" t="s">
        <v>110</v>
      </c>
      <c r="D252" s="3" t="s">
        <v>60</v>
      </c>
      <c r="E252" s="3" t="s">
        <v>770</v>
      </c>
      <c r="F252" s="3" t="s">
        <v>771</v>
      </c>
      <c r="G252" s="3" t="s">
        <v>772</v>
      </c>
      <c r="H252" s="3" t="s">
        <v>64</v>
      </c>
      <c r="I252" s="3" t="s">
        <v>65</v>
      </c>
      <c r="J252" s="3" t="s">
        <v>773</v>
      </c>
      <c r="K252" s="3" t="s">
        <v>774</v>
      </c>
      <c r="L252" s="3" t="s">
        <v>128</v>
      </c>
      <c r="M252" s="3" t="s">
        <v>775</v>
      </c>
      <c r="N252" s="3" t="s">
        <v>70</v>
      </c>
      <c r="O252" s="3" t="s">
        <v>776</v>
      </c>
      <c r="P252" s="3" t="s">
        <v>777</v>
      </c>
      <c r="Q252" s="3" t="s">
        <v>778</v>
      </c>
      <c r="R252" s="3" t="s">
        <v>74</v>
      </c>
      <c r="S252" s="3" t="s">
        <v>58</v>
      </c>
      <c r="T252" s="3" t="s">
        <v>74</v>
      </c>
      <c r="U252" s="3" t="s">
        <v>75</v>
      </c>
    </row>
    <row r="253" spans="1:21" ht="45" customHeight="1" x14ac:dyDescent="0.25">
      <c r="A253" s="3" t="s">
        <v>779</v>
      </c>
      <c r="B253" s="3" t="s">
        <v>58</v>
      </c>
      <c r="C253" s="3" t="s">
        <v>110</v>
      </c>
      <c r="D253" s="3" t="s">
        <v>60</v>
      </c>
      <c r="E253" s="3" t="s">
        <v>770</v>
      </c>
      <c r="F253" s="3" t="s">
        <v>780</v>
      </c>
      <c r="G253" s="3" t="s">
        <v>781</v>
      </c>
      <c r="H253" s="3" t="s">
        <v>64</v>
      </c>
      <c r="I253" s="3" t="s">
        <v>65</v>
      </c>
      <c r="J253" s="3" t="s">
        <v>782</v>
      </c>
      <c r="K253" s="3" t="s">
        <v>783</v>
      </c>
      <c r="L253" s="3" t="s">
        <v>128</v>
      </c>
      <c r="M253" s="3" t="s">
        <v>784</v>
      </c>
      <c r="N253" s="3" t="s">
        <v>70</v>
      </c>
      <c r="O253" s="3" t="s">
        <v>785</v>
      </c>
      <c r="P253" s="3" t="s">
        <v>786</v>
      </c>
      <c r="Q253" s="3" t="s">
        <v>778</v>
      </c>
      <c r="R253" s="3" t="s">
        <v>74</v>
      </c>
      <c r="S253" s="3" t="s">
        <v>58</v>
      </c>
      <c r="T253" s="3" t="s">
        <v>74</v>
      </c>
      <c r="U253" s="3" t="s">
        <v>75</v>
      </c>
    </row>
    <row r="254" spans="1:21" ht="45" customHeight="1" x14ac:dyDescent="0.25">
      <c r="A254" s="3" t="s">
        <v>787</v>
      </c>
      <c r="B254" s="3" t="s">
        <v>58</v>
      </c>
      <c r="C254" s="3" t="s">
        <v>110</v>
      </c>
      <c r="D254" s="3" t="s">
        <v>60</v>
      </c>
      <c r="E254" s="3" t="s">
        <v>770</v>
      </c>
      <c r="F254" s="3" t="s">
        <v>788</v>
      </c>
      <c r="G254" s="3" t="s">
        <v>789</v>
      </c>
      <c r="H254" s="3" t="s">
        <v>64</v>
      </c>
      <c r="I254" s="3" t="s">
        <v>65</v>
      </c>
      <c r="J254" s="3" t="s">
        <v>790</v>
      </c>
      <c r="K254" s="3" t="s">
        <v>791</v>
      </c>
      <c r="L254" s="3" t="s">
        <v>792</v>
      </c>
      <c r="M254" s="3" t="s">
        <v>793</v>
      </c>
      <c r="N254" s="3" t="s">
        <v>82</v>
      </c>
      <c r="O254" s="3" t="s">
        <v>794</v>
      </c>
      <c r="P254" s="3" t="s">
        <v>795</v>
      </c>
      <c r="Q254" s="3" t="s">
        <v>778</v>
      </c>
      <c r="R254" s="3" t="s">
        <v>74</v>
      </c>
      <c r="S254" s="3" t="s">
        <v>58</v>
      </c>
      <c r="T254" s="3" t="s">
        <v>74</v>
      </c>
      <c r="U254" s="3" t="s">
        <v>75</v>
      </c>
    </row>
    <row r="255" spans="1:21" ht="45" customHeight="1" x14ac:dyDescent="0.25">
      <c r="A255" s="3" t="s">
        <v>796</v>
      </c>
      <c r="B255" s="3" t="s">
        <v>58</v>
      </c>
      <c r="C255" s="3" t="s">
        <v>110</v>
      </c>
      <c r="D255" s="3" t="s">
        <v>60</v>
      </c>
      <c r="E255" s="3" t="s">
        <v>770</v>
      </c>
      <c r="F255" s="3" t="s">
        <v>797</v>
      </c>
      <c r="G255" s="3" t="s">
        <v>798</v>
      </c>
      <c r="H255" s="3" t="s">
        <v>64</v>
      </c>
      <c r="I255" s="3" t="s">
        <v>65</v>
      </c>
      <c r="J255" s="3" t="s">
        <v>799</v>
      </c>
      <c r="K255" s="3" t="s">
        <v>800</v>
      </c>
      <c r="L255" s="3" t="s">
        <v>801</v>
      </c>
      <c r="M255" s="3" t="s">
        <v>802</v>
      </c>
      <c r="N255" s="3" t="s">
        <v>82</v>
      </c>
      <c r="O255" s="3" t="s">
        <v>803</v>
      </c>
      <c r="P255" s="3" t="s">
        <v>804</v>
      </c>
      <c r="Q255" s="3" t="s">
        <v>778</v>
      </c>
      <c r="R255" s="3" t="s">
        <v>74</v>
      </c>
      <c r="S255" s="3" t="s">
        <v>58</v>
      </c>
      <c r="T255" s="3" t="s">
        <v>74</v>
      </c>
      <c r="U255" s="3" t="s">
        <v>75</v>
      </c>
    </row>
    <row r="256" spans="1:21" ht="45" customHeight="1" x14ac:dyDescent="0.25">
      <c r="A256" s="3" t="s">
        <v>805</v>
      </c>
      <c r="B256" s="3" t="s">
        <v>58</v>
      </c>
      <c r="C256" s="3" t="s">
        <v>110</v>
      </c>
      <c r="D256" s="3" t="s">
        <v>60</v>
      </c>
      <c r="E256" s="3" t="s">
        <v>806</v>
      </c>
      <c r="F256" s="3" t="s">
        <v>807</v>
      </c>
      <c r="G256" s="3" t="s">
        <v>808</v>
      </c>
      <c r="H256" s="3" t="s">
        <v>64</v>
      </c>
      <c r="I256" s="3" t="s">
        <v>65</v>
      </c>
      <c r="J256" s="3" t="s">
        <v>809</v>
      </c>
      <c r="K256" s="3" t="s">
        <v>810</v>
      </c>
      <c r="L256" s="3" t="s">
        <v>186</v>
      </c>
      <c r="M256" s="3" t="s">
        <v>811</v>
      </c>
      <c r="N256" s="3" t="s">
        <v>9</v>
      </c>
      <c r="O256" s="3" t="s">
        <v>812</v>
      </c>
      <c r="P256" s="3" t="s">
        <v>75</v>
      </c>
      <c r="Q256" s="3" t="s">
        <v>813</v>
      </c>
      <c r="R256" s="3" t="s">
        <v>74</v>
      </c>
      <c r="S256" s="3" t="s">
        <v>58</v>
      </c>
      <c r="T256" s="3" t="s">
        <v>74</v>
      </c>
      <c r="U256" s="3" t="s">
        <v>75</v>
      </c>
    </row>
    <row r="257" spans="1:21" ht="45" customHeight="1" x14ac:dyDescent="0.25">
      <c r="A257" s="3" t="s">
        <v>814</v>
      </c>
      <c r="B257" s="3" t="s">
        <v>58</v>
      </c>
      <c r="C257" s="3" t="s">
        <v>110</v>
      </c>
      <c r="D257" s="3" t="s">
        <v>60</v>
      </c>
      <c r="E257" s="3" t="s">
        <v>806</v>
      </c>
      <c r="F257" s="3" t="s">
        <v>807</v>
      </c>
      <c r="G257" s="3" t="s">
        <v>808</v>
      </c>
      <c r="H257" s="3" t="s">
        <v>64</v>
      </c>
      <c r="I257" s="3" t="s">
        <v>65</v>
      </c>
      <c r="J257" s="3" t="s">
        <v>809</v>
      </c>
      <c r="K257" s="3" t="s">
        <v>810</v>
      </c>
      <c r="L257" s="3" t="s">
        <v>186</v>
      </c>
      <c r="M257" s="3" t="s">
        <v>815</v>
      </c>
      <c r="N257" s="3" t="s">
        <v>8</v>
      </c>
      <c r="O257" s="3" t="s">
        <v>816</v>
      </c>
      <c r="P257" s="3" t="s">
        <v>75</v>
      </c>
      <c r="Q257" s="3" t="s">
        <v>813</v>
      </c>
      <c r="R257" s="3" t="s">
        <v>74</v>
      </c>
      <c r="S257" s="3" t="s">
        <v>58</v>
      </c>
      <c r="T257" s="3" t="s">
        <v>74</v>
      </c>
      <c r="U257" s="3" t="s">
        <v>75</v>
      </c>
    </row>
    <row r="258" spans="1:21" ht="45" customHeight="1" x14ac:dyDescent="0.25">
      <c r="A258" s="3" t="s">
        <v>817</v>
      </c>
      <c r="B258" s="3" t="s">
        <v>58</v>
      </c>
      <c r="C258" s="3" t="s">
        <v>110</v>
      </c>
      <c r="D258" s="3" t="s">
        <v>60</v>
      </c>
      <c r="E258" s="3" t="s">
        <v>806</v>
      </c>
      <c r="F258" s="3" t="s">
        <v>807</v>
      </c>
      <c r="G258" s="3" t="s">
        <v>808</v>
      </c>
      <c r="H258" s="3" t="s">
        <v>64</v>
      </c>
      <c r="I258" s="3" t="s">
        <v>65</v>
      </c>
      <c r="J258" s="3" t="s">
        <v>809</v>
      </c>
      <c r="K258" s="3" t="s">
        <v>810</v>
      </c>
      <c r="L258" s="3" t="s">
        <v>186</v>
      </c>
      <c r="M258" s="3" t="s">
        <v>818</v>
      </c>
      <c r="N258" s="3" t="s">
        <v>6</v>
      </c>
      <c r="O258" s="3" t="s">
        <v>819</v>
      </c>
      <c r="P258" s="3" t="s">
        <v>75</v>
      </c>
      <c r="Q258" s="3" t="s">
        <v>813</v>
      </c>
      <c r="R258" s="3" t="s">
        <v>74</v>
      </c>
      <c r="S258" s="3" t="s">
        <v>58</v>
      </c>
      <c r="T258" s="3" t="s">
        <v>74</v>
      </c>
      <c r="U258" s="3" t="s">
        <v>75</v>
      </c>
    </row>
    <row r="259" spans="1:21" ht="45" customHeight="1" x14ac:dyDescent="0.25">
      <c r="A259" s="3" t="s">
        <v>820</v>
      </c>
      <c r="B259" s="3" t="s">
        <v>821</v>
      </c>
      <c r="C259" s="3" t="s">
        <v>822</v>
      </c>
      <c r="D259" s="3" t="s">
        <v>823</v>
      </c>
      <c r="E259" s="3" t="s">
        <v>761</v>
      </c>
      <c r="F259" s="3" t="s">
        <v>762</v>
      </c>
      <c r="G259" s="3" t="s">
        <v>763</v>
      </c>
      <c r="H259" s="3" t="s">
        <v>64</v>
      </c>
      <c r="I259" s="3" t="s">
        <v>65</v>
      </c>
      <c r="J259" s="3" t="s">
        <v>764</v>
      </c>
      <c r="K259" s="3" t="s">
        <v>765</v>
      </c>
      <c r="L259" s="3" t="s">
        <v>766</v>
      </c>
      <c r="M259" s="3" t="s">
        <v>824</v>
      </c>
      <c r="N259" s="3" t="s">
        <v>70</v>
      </c>
      <c r="O259" s="3" t="s">
        <v>763</v>
      </c>
      <c r="P259" s="3" t="s">
        <v>768</v>
      </c>
      <c r="Q259" s="3" t="s">
        <v>825</v>
      </c>
      <c r="R259" s="3" t="s">
        <v>826</v>
      </c>
      <c r="S259" s="3" t="s">
        <v>821</v>
      </c>
      <c r="T259" s="3" t="s">
        <v>826</v>
      </c>
      <c r="U259" s="3" t="s">
        <v>75</v>
      </c>
    </row>
    <row r="260" spans="1:21" ht="45" customHeight="1" x14ac:dyDescent="0.25">
      <c r="A260" s="3" t="s">
        <v>827</v>
      </c>
      <c r="B260" s="3" t="s">
        <v>58</v>
      </c>
      <c r="C260" s="3" t="s">
        <v>110</v>
      </c>
      <c r="D260" s="3" t="s">
        <v>60</v>
      </c>
      <c r="E260" s="3" t="s">
        <v>134</v>
      </c>
      <c r="F260" s="3" t="s">
        <v>124</v>
      </c>
      <c r="G260" s="3" t="s">
        <v>828</v>
      </c>
      <c r="H260" s="3" t="s">
        <v>64</v>
      </c>
      <c r="I260" s="3" t="s">
        <v>65</v>
      </c>
      <c r="J260" s="3" t="s">
        <v>829</v>
      </c>
      <c r="K260" s="3" t="s">
        <v>830</v>
      </c>
      <c r="L260" s="3" t="s">
        <v>831</v>
      </c>
      <c r="M260" s="3" t="s">
        <v>832</v>
      </c>
      <c r="N260" s="3" t="s">
        <v>70</v>
      </c>
      <c r="O260" s="3" t="s">
        <v>833</v>
      </c>
      <c r="P260" s="3" t="s">
        <v>834</v>
      </c>
      <c r="Q260" s="3" t="s">
        <v>835</v>
      </c>
      <c r="R260" s="3" t="s">
        <v>74</v>
      </c>
      <c r="S260" s="3" t="s">
        <v>58</v>
      </c>
      <c r="T260" s="3" t="s">
        <v>142</v>
      </c>
      <c r="U260" s="3" t="s">
        <v>836</v>
      </c>
    </row>
    <row r="261" spans="1:21" ht="45" customHeight="1" x14ac:dyDescent="0.25">
      <c r="A261" s="3" t="s">
        <v>837</v>
      </c>
      <c r="B261" s="3" t="s">
        <v>58</v>
      </c>
      <c r="C261" s="3" t="s">
        <v>110</v>
      </c>
      <c r="D261" s="3" t="s">
        <v>60</v>
      </c>
      <c r="E261" s="3" t="s">
        <v>134</v>
      </c>
      <c r="F261" s="3" t="s">
        <v>124</v>
      </c>
      <c r="G261" s="3" t="s">
        <v>838</v>
      </c>
      <c r="H261" s="3" t="s">
        <v>64</v>
      </c>
      <c r="I261" s="3" t="s">
        <v>65</v>
      </c>
      <c r="J261" s="3" t="s">
        <v>839</v>
      </c>
      <c r="K261" s="3" t="s">
        <v>840</v>
      </c>
      <c r="L261" s="3" t="s">
        <v>68</v>
      </c>
      <c r="M261" s="3" t="s">
        <v>841</v>
      </c>
      <c r="N261" s="3" t="s">
        <v>70</v>
      </c>
      <c r="O261" s="3" t="s">
        <v>842</v>
      </c>
      <c r="P261" s="3" t="s">
        <v>843</v>
      </c>
      <c r="Q261" s="3" t="s">
        <v>844</v>
      </c>
      <c r="R261" s="3" t="s">
        <v>74</v>
      </c>
      <c r="S261" s="3" t="s">
        <v>58</v>
      </c>
      <c r="T261" s="3" t="s">
        <v>142</v>
      </c>
      <c r="U261" s="3" t="s">
        <v>845</v>
      </c>
    </row>
    <row r="262" spans="1:21" ht="45" customHeight="1" x14ac:dyDescent="0.25">
      <c r="A262" s="3" t="s">
        <v>846</v>
      </c>
      <c r="B262" s="3" t="s">
        <v>58</v>
      </c>
      <c r="C262" s="3" t="s">
        <v>110</v>
      </c>
      <c r="D262" s="3" t="s">
        <v>60</v>
      </c>
      <c r="E262" s="3" t="s">
        <v>134</v>
      </c>
      <c r="F262" s="3" t="s">
        <v>124</v>
      </c>
      <c r="G262" s="3" t="s">
        <v>847</v>
      </c>
      <c r="H262" s="3" t="s">
        <v>64</v>
      </c>
      <c r="I262" s="3" t="s">
        <v>65</v>
      </c>
      <c r="J262" s="3" t="s">
        <v>848</v>
      </c>
      <c r="K262" s="3" t="s">
        <v>849</v>
      </c>
      <c r="L262" s="3" t="s">
        <v>186</v>
      </c>
      <c r="M262" s="3" t="s">
        <v>850</v>
      </c>
      <c r="N262" s="3" t="s">
        <v>157</v>
      </c>
      <c r="O262" s="3" t="s">
        <v>851</v>
      </c>
      <c r="P262" s="3" t="s">
        <v>852</v>
      </c>
      <c r="Q262" s="3" t="s">
        <v>220</v>
      </c>
      <c r="R262" s="3" t="s">
        <v>74</v>
      </c>
      <c r="S262" s="3" t="s">
        <v>58</v>
      </c>
      <c r="T262" s="3" t="s">
        <v>142</v>
      </c>
      <c r="U262" s="3" t="s">
        <v>853</v>
      </c>
    </row>
    <row r="263" spans="1:21" ht="45" customHeight="1" x14ac:dyDescent="0.25">
      <c r="A263" s="3" t="s">
        <v>854</v>
      </c>
      <c r="B263" s="3" t="s">
        <v>58</v>
      </c>
      <c r="C263" s="3" t="s">
        <v>110</v>
      </c>
      <c r="D263" s="3" t="s">
        <v>60</v>
      </c>
      <c r="E263" s="3" t="s">
        <v>134</v>
      </c>
      <c r="F263" s="3" t="s">
        <v>124</v>
      </c>
      <c r="G263" s="3" t="s">
        <v>855</v>
      </c>
      <c r="H263" s="3" t="s">
        <v>64</v>
      </c>
      <c r="I263" s="3" t="s">
        <v>65</v>
      </c>
      <c r="J263" s="3" t="s">
        <v>848</v>
      </c>
      <c r="K263" s="3" t="s">
        <v>856</v>
      </c>
      <c r="L263" s="3" t="s">
        <v>68</v>
      </c>
      <c r="M263" s="3" t="s">
        <v>857</v>
      </c>
      <c r="N263" s="3" t="s">
        <v>157</v>
      </c>
      <c r="O263" s="3" t="s">
        <v>858</v>
      </c>
      <c r="P263" s="3" t="s">
        <v>859</v>
      </c>
      <c r="Q263" s="3" t="s">
        <v>220</v>
      </c>
      <c r="R263" s="3" t="s">
        <v>74</v>
      </c>
      <c r="S263" s="3" t="s">
        <v>58</v>
      </c>
      <c r="T263" s="3" t="s">
        <v>142</v>
      </c>
      <c r="U263" s="3" t="s">
        <v>860</v>
      </c>
    </row>
    <row r="264" spans="1:21" ht="45" customHeight="1" x14ac:dyDescent="0.25">
      <c r="A264" s="3" t="s">
        <v>861</v>
      </c>
      <c r="B264" s="3" t="s">
        <v>58</v>
      </c>
      <c r="C264" s="3" t="s">
        <v>110</v>
      </c>
      <c r="D264" s="3" t="s">
        <v>60</v>
      </c>
      <c r="E264" s="3" t="s">
        <v>134</v>
      </c>
      <c r="F264" s="3" t="s">
        <v>124</v>
      </c>
      <c r="G264" s="3" t="s">
        <v>862</v>
      </c>
      <c r="H264" s="3" t="s">
        <v>64</v>
      </c>
      <c r="I264" s="3" t="s">
        <v>65</v>
      </c>
      <c r="J264" s="3" t="s">
        <v>848</v>
      </c>
      <c r="K264" s="3" t="s">
        <v>863</v>
      </c>
      <c r="L264" s="3" t="s">
        <v>68</v>
      </c>
      <c r="M264" s="3" t="s">
        <v>864</v>
      </c>
      <c r="N264" s="3" t="s">
        <v>157</v>
      </c>
      <c r="O264" s="3" t="s">
        <v>865</v>
      </c>
      <c r="P264" s="3" t="s">
        <v>866</v>
      </c>
      <c r="Q264" s="3" t="s">
        <v>220</v>
      </c>
      <c r="R264" s="3" t="s">
        <v>74</v>
      </c>
      <c r="S264" s="3" t="s">
        <v>58</v>
      </c>
      <c r="T264" s="3" t="s">
        <v>142</v>
      </c>
      <c r="U264" s="3" t="s">
        <v>867</v>
      </c>
    </row>
    <row r="265" spans="1:21" ht="45" customHeight="1" x14ac:dyDescent="0.25">
      <c r="A265" s="3" t="s">
        <v>868</v>
      </c>
      <c r="B265" s="3" t="s">
        <v>58</v>
      </c>
      <c r="C265" s="3" t="s">
        <v>110</v>
      </c>
      <c r="D265" s="3" t="s">
        <v>60</v>
      </c>
      <c r="E265" s="3" t="s">
        <v>134</v>
      </c>
      <c r="F265" s="3" t="s">
        <v>124</v>
      </c>
      <c r="G265" s="3" t="s">
        <v>869</v>
      </c>
      <c r="H265" s="3" t="s">
        <v>64</v>
      </c>
      <c r="I265" s="3" t="s">
        <v>65</v>
      </c>
      <c r="J265" s="3" t="s">
        <v>848</v>
      </c>
      <c r="K265" s="3" t="s">
        <v>870</v>
      </c>
      <c r="L265" s="3" t="s">
        <v>186</v>
      </c>
      <c r="M265" s="3" t="s">
        <v>871</v>
      </c>
      <c r="N265" s="3" t="s">
        <v>157</v>
      </c>
      <c r="O265" s="3" t="s">
        <v>872</v>
      </c>
      <c r="P265" s="3" t="s">
        <v>873</v>
      </c>
      <c r="Q265" s="3" t="s">
        <v>220</v>
      </c>
      <c r="R265" s="3" t="s">
        <v>74</v>
      </c>
      <c r="S265" s="3" t="s">
        <v>58</v>
      </c>
      <c r="T265" s="3" t="s">
        <v>142</v>
      </c>
      <c r="U265" s="3" t="s">
        <v>874</v>
      </c>
    </row>
    <row r="266" spans="1:21" ht="45" customHeight="1" x14ac:dyDescent="0.25">
      <c r="A266" s="3" t="s">
        <v>875</v>
      </c>
      <c r="B266" s="3" t="s">
        <v>58</v>
      </c>
      <c r="C266" s="3" t="s">
        <v>110</v>
      </c>
      <c r="D266" s="3" t="s">
        <v>60</v>
      </c>
      <c r="E266" s="3" t="s">
        <v>134</v>
      </c>
      <c r="F266" s="3" t="s">
        <v>124</v>
      </c>
      <c r="G266" s="3" t="s">
        <v>876</v>
      </c>
      <c r="H266" s="3" t="s">
        <v>64</v>
      </c>
      <c r="I266" s="3" t="s">
        <v>65</v>
      </c>
      <c r="J266" s="3" t="s">
        <v>848</v>
      </c>
      <c r="K266" s="3" t="s">
        <v>877</v>
      </c>
      <c r="L266" s="3" t="s">
        <v>186</v>
      </c>
      <c r="M266" s="3" t="s">
        <v>878</v>
      </c>
      <c r="N266" s="3" t="s">
        <v>157</v>
      </c>
      <c r="O266" s="3" t="s">
        <v>879</v>
      </c>
      <c r="P266" s="3" t="s">
        <v>880</v>
      </c>
      <c r="Q266" s="3" t="s">
        <v>220</v>
      </c>
      <c r="R266" s="3" t="s">
        <v>74</v>
      </c>
      <c r="S266" s="3" t="s">
        <v>58</v>
      </c>
      <c r="T266" s="3" t="s">
        <v>142</v>
      </c>
      <c r="U266" s="3" t="s">
        <v>881</v>
      </c>
    </row>
    <row r="267" spans="1:21" ht="45" customHeight="1" x14ac:dyDescent="0.25">
      <c r="A267" s="3" t="s">
        <v>882</v>
      </c>
      <c r="B267" s="3" t="s">
        <v>58</v>
      </c>
      <c r="C267" s="3" t="s">
        <v>110</v>
      </c>
      <c r="D267" s="3" t="s">
        <v>60</v>
      </c>
      <c r="E267" s="3" t="s">
        <v>134</v>
      </c>
      <c r="F267" s="3" t="s">
        <v>124</v>
      </c>
      <c r="G267" s="3" t="s">
        <v>883</v>
      </c>
      <c r="H267" s="3" t="s">
        <v>64</v>
      </c>
      <c r="I267" s="3" t="s">
        <v>65</v>
      </c>
      <c r="J267" s="3" t="s">
        <v>848</v>
      </c>
      <c r="K267" s="3" t="s">
        <v>884</v>
      </c>
      <c r="L267" s="3" t="s">
        <v>68</v>
      </c>
      <c r="M267" s="3" t="s">
        <v>885</v>
      </c>
      <c r="N267" s="3" t="s">
        <v>157</v>
      </c>
      <c r="O267" s="3" t="s">
        <v>886</v>
      </c>
      <c r="P267" s="3" t="s">
        <v>887</v>
      </c>
      <c r="Q267" s="3" t="s">
        <v>220</v>
      </c>
      <c r="R267" s="3" t="s">
        <v>74</v>
      </c>
      <c r="S267" s="3" t="s">
        <v>58</v>
      </c>
      <c r="T267" s="3" t="s">
        <v>142</v>
      </c>
      <c r="U267" s="3" t="s">
        <v>888</v>
      </c>
    </row>
    <row r="268" spans="1:21" ht="45" customHeight="1" x14ac:dyDescent="0.25">
      <c r="A268" s="3" t="s">
        <v>889</v>
      </c>
      <c r="B268" s="3" t="s">
        <v>58</v>
      </c>
      <c r="C268" s="3" t="s">
        <v>110</v>
      </c>
      <c r="D268" s="3" t="s">
        <v>60</v>
      </c>
      <c r="E268" s="3" t="s">
        <v>134</v>
      </c>
      <c r="F268" s="3" t="s">
        <v>124</v>
      </c>
      <c r="G268" s="3" t="s">
        <v>890</v>
      </c>
      <c r="H268" s="3" t="s">
        <v>64</v>
      </c>
      <c r="I268" s="3" t="s">
        <v>65</v>
      </c>
      <c r="J268" s="3" t="s">
        <v>891</v>
      </c>
      <c r="K268" s="3" t="s">
        <v>892</v>
      </c>
      <c r="L268" s="3" t="s">
        <v>80</v>
      </c>
      <c r="M268" s="3" t="s">
        <v>893</v>
      </c>
      <c r="N268" s="3" t="s">
        <v>82</v>
      </c>
      <c r="O268" s="3" t="s">
        <v>894</v>
      </c>
      <c r="P268" s="3" t="s">
        <v>895</v>
      </c>
      <c r="Q268" s="3" t="s">
        <v>141</v>
      </c>
      <c r="R268" s="3" t="s">
        <v>74</v>
      </c>
      <c r="S268" s="3" t="s">
        <v>58</v>
      </c>
      <c r="T268" s="3" t="s">
        <v>142</v>
      </c>
      <c r="U268" s="3" t="s">
        <v>75</v>
      </c>
    </row>
    <row r="269" spans="1:21" ht="45" customHeight="1" x14ac:dyDescent="0.25">
      <c r="A269" s="3" t="s">
        <v>896</v>
      </c>
      <c r="B269" s="3" t="s">
        <v>58</v>
      </c>
      <c r="C269" s="3" t="s">
        <v>110</v>
      </c>
      <c r="D269" s="3" t="s">
        <v>60</v>
      </c>
      <c r="E269" s="3" t="s">
        <v>134</v>
      </c>
      <c r="F269" s="3" t="s">
        <v>124</v>
      </c>
      <c r="G269" s="3" t="s">
        <v>897</v>
      </c>
      <c r="H269" s="3" t="s">
        <v>64</v>
      </c>
      <c r="I269" s="3" t="s">
        <v>65</v>
      </c>
      <c r="J269" s="3" t="s">
        <v>898</v>
      </c>
      <c r="K269" s="3" t="s">
        <v>899</v>
      </c>
      <c r="L269" s="3" t="s">
        <v>186</v>
      </c>
      <c r="M269" s="3" t="s">
        <v>900</v>
      </c>
      <c r="N269" s="3" t="s">
        <v>157</v>
      </c>
      <c r="O269" s="3" t="s">
        <v>901</v>
      </c>
      <c r="P269" s="3" t="s">
        <v>902</v>
      </c>
      <c r="Q269" s="3" t="s">
        <v>220</v>
      </c>
      <c r="R269" s="3" t="s">
        <v>74</v>
      </c>
      <c r="S269" s="3" t="s">
        <v>58</v>
      </c>
      <c r="T269" s="3" t="s">
        <v>142</v>
      </c>
      <c r="U269" s="3" t="s">
        <v>903</v>
      </c>
    </row>
    <row r="270" spans="1:21" ht="45" customHeight="1" x14ac:dyDescent="0.25">
      <c r="A270" s="3" t="s">
        <v>904</v>
      </c>
      <c r="B270" s="3" t="s">
        <v>58</v>
      </c>
      <c r="C270" s="3" t="s">
        <v>110</v>
      </c>
      <c r="D270" s="3" t="s">
        <v>60</v>
      </c>
      <c r="E270" s="3" t="s">
        <v>134</v>
      </c>
      <c r="F270" s="3" t="s">
        <v>124</v>
      </c>
      <c r="G270" s="3" t="s">
        <v>905</v>
      </c>
      <c r="H270" s="3" t="s">
        <v>64</v>
      </c>
      <c r="I270" s="3" t="s">
        <v>65</v>
      </c>
      <c r="J270" s="3" t="s">
        <v>906</v>
      </c>
      <c r="K270" s="3" t="s">
        <v>907</v>
      </c>
      <c r="L270" s="3" t="s">
        <v>68</v>
      </c>
      <c r="M270" s="3" t="s">
        <v>908</v>
      </c>
      <c r="N270" s="3" t="s">
        <v>70</v>
      </c>
      <c r="O270" s="3" t="s">
        <v>909</v>
      </c>
      <c r="P270" s="3" t="s">
        <v>910</v>
      </c>
      <c r="Q270" s="3" t="s">
        <v>911</v>
      </c>
      <c r="R270" s="3" t="s">
        <v>74</v>
      </c>
      <c r="S270" s="3" t="s">
        <v>58</v>
      </c>
      <c r="T270" s="3" t="s">
        <v>142</v>
      </c>
      <c r="U270" s="3" t="s">
        <v>845</v>
      </c>
    </row>
    <row r="271" spans="1:21" ht="45" customHeight="1" x14ac:dyDescent="0.25">
      <c r="A271" s="3" t="s">
        <v>912</v>
      </c>
      <c r="B271" s="3" t="s">
        <v>58</v>
      </c>
      <c r="C271" s="3" t="s">
        <v>110</v>
      </c>
      <c r="D271" s="3" t="s">
        <v>60</v>
      </c>
      <c r="E271" s="3" t="s">
        <v>134</v>
      </c>
      <c r="F271" s="3" t="s">
        <v>124</v>
      </c>
      <c r="G271" s="3" t="s">
        <v>913</v>
      </c>
      <c r="H271" s="3" t="s">
        <v>64</v>
      </c>
      <c r="I271" s="3" t="s">
        <v>65</v>
      </c>
      <c r="J271" s="3" t="s">
        <v>848</v>
      </c>
      <c r="K271" s="3" t="s">
        <v>914</v>
      </c>
      <c r="L271" s="3" t="s">
        <v>68</v>
      </c>
      <c r="M271" s="3" t="s">
        <v>915</v>
      </c>
      <c r="N271" s="3" t="s">
        <v>157</v>
      </c>
      <c r="O271" s="3" t="s">
        <v>916</v>
      </c>
      <c r="P271" s="3" t="s">
        <v>917</v>
      </c>
      <c r="Q271" s="3" t="s">
        <v>220</v>
      </c>
      <c r="R271" s="3" t="s">
        <v>74</v>
      </c>
      <c r="S271" s="3" t="s">
        <v>58</v>
      </c>
      <c r="T271" s="3" t="s">
        <v>142</v>
      </c>
      <c r="U271" s="3" t="s">
        <v>918</v>
      </c>
    </row>
  </sheetData>
  <mergeCells count="7">
    <mergeCell ref="A6:U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919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65</v>
      </c>
    </row>
    <row r="2" spans="1:1" x14ac:dyDescent="0.25">
      <c r="A2" t="s">
        <v>920</v>
      </c>
    </row>
    <row r="3" spans="1:1" x14ac:dyDescent="0.25">
      <c r="A3" t="s">
        <v>273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6.85546875" bestFit="1" customWidth="1"/>
    <col min="4" max="4" width="255" bestFit="1" customWidth="1"/>
    <col min="5" max="5" width="88.5703125" bestFit="1" customWidth="1"/>
    <col min="6" max="6" width="255" bestFit="1" customWidth="1"/>
  </cols>
  <sheetData>
    <row r="1" spans="1:6" hidden="1" x14ac:dyDescent="0.25">
      <c r="C1" t="s">
        <v>9</v>
      </c>
      <c r="D1" t="s">
        <v>8</v>
      </c>
      <c r="E1" t="s">
        <v>9</v>
      </c>
      <c r="F1" t="s">
        <v>9</v>
      </c>
    </row>
    <row r="2" spans="1:6" hidden="1" x14ac:dyDescent="0.25">
      <c r="C2" t="s">
        <v>921</v>
      </c>
      <c r="D2" t="s">
        <v>922</v>
      </c>
      <c r="E2" t="s">
        <v>923</v>
      </c>
      <c r="F2" t="s">
        <v>924</v>
      </c>
    </row>
    <row r="3" spans="1:6" x14ac:dyDescent="0.25">
      <c r="A3" s="1" t="s">
        <v>925</v>
      </c>
      <c r="B3" s="1"/>
      <c r="C3" s="1" t="s">
        <v>926</v>
      </c>
      <c r="D3" s="1" t="s">
        <v>927</v>
      </c>
      <c r="E3" s="1" t="s">
        <v>928</v>
      </c>
      <c r="F3" s="1" t="s">
        <v>929</v>
      </c>
    </row>
    <row r="4" spans="1:6" ht="45" customHeight="1" x14ac:dyDescent="0.25">
      <c r="A4" s="3" t="s">
        <v>117</v>
      </c>
      <c r="B4" s="3" t="s">
        <v>930</v>
      </c>
      <c r="C4" s="3" t="s">
        <v>113</v>
      </c>
      <c r="D4" s="3" t="s">
        <v>931</v>
      </c>
      <c r="E4" s="3" t="s">
        <v>932</v>
      </c>
      <c r="F4" s="3" t="s">
        <v>933</v>
      </c>
    </row>
    <row r="5" spans="1:6" ht="45" customHeight="1" x14ac:dyDescent="0.25">
      <c r="A5" s="3" t="s">
        <v>117</v>
      </c>
      <c r="B5" s="3" t="s">
        <v>934</v>
      </c>
      <c r="C5" s="3" t="s">
        <v>113</v>
      </c>
      <c r="D5" s="3" t="s">
        <v>75</v>
      </c>
      <c r="E5" s="3" t="s">
        <v>932</v>
      </c>
      <c r="F5" s="3" t="s">
        <v>935</v>
      </c>
    </row>
    <row r="6" spans="1:6" ht="45" customHeight="1" x14ac:dyDescent="0.25">
      <c r="A6" s="3" t="s">
        <v>117</v>
      </c>
      <c r="B6" s="3" t="s">
        <v>936</v>
      </c>
      <c r="C6" s="3" t="s">
        <v>113</v>
      </c>
      <c r="D6" s="3" t="s">
        <v>75</v>
      </c>
      <c r="E6" s="3" t="s">
        <v>7</v>
      </c>
      <c r="F6" s="3" t="s">
        <v>937</v>
      </c>
    </row>
    <row r="7" spans="1:6" ht="45" customHeight="1" x14ac:dyDescent="0.25">
      <c r="A7" s="3" t="s">
        <v>117</v>
      </c>
      <c r="B7" s="3" t="s">
        <v>938</v>
      </c>
      <c r="C7" s="3" t="s">
        <v>113</v>
      </c>
      <c r="D7" s="3" t="s">
        <v>75</v>
      </c>
      <c r="E7" s="3" t="s">
        <v>939</v>
      </c>
      <c r="F7" s="3" t="s">
        <v>940</v>
      </c>
    </row>
    <row r="8" spans="1:6" ht="45" customHeight="1" x14ac:dyDescent="0.25">
      <c r="A8" s="3" t="s">
        <v>117</v>
      </c>
      <c r="B8" s="3" t="s">
        <v>941</v>
      </c>
      <c r="C8" s="3" t="s">
        <v>113</v>
      </c>
      <c r="D8" s="3" t="s">
        <v>75</v>
      </c>
      <c r="E8" s="3" t="s">
        <v>7</v>
      </c>
      <c r="F8" s="3" t="s">
        <v>942</v>
      </c>
    </row>
    <row r="9" spans="1:6" ht="45" customHeight="1" x14ac:dyDescent="0.25">
      <c r="A9" s="3" t="s">
        <v>117</v>
      </c>
      <c r="B9" s="3" t="s">
        <v>943</v>
      </c>
      <c r="C9" s="3" t="s">
        <v>113</v>
      </c>
      <c r="D9" s="3" t="s">
        <v>75</v>
      </c>
      <c r="E9" s="3" t="s">
        <v>939</v>
      </c>
      <c r="F9" s="3" t="s">
        <v>944</v>
      </c>
    </row>
    <row r="10" spans="1:6" ht="45" customHeight="1" x14ac:dyDescent="0.25">
      <c r="A10" s="3" t="s">
        <v>117</v>
      </c>
      <c r="B10" s="3" t="s">
        <v>945</v>
      </c>
      <c r="C10" s="3" t="s">
        <v>113</v>
      </c>
      <c r="D10" s="3" t="s">
        <v>75</v>
      </c>
      <c r="E10" s="3" t="s">
        <v>939</v>
      </c>
      <c r="F10" s="3" t="s">
        <v>946</v>
      </c>
    </row>
    <row r="11" spans="1:6" ht="45" customHeight="1" x14ac:dyDescent="0.25">
      <c r="A11" s="3" t="s">
        <v>117</v>
      </c>
      <c r="B11" s="3" t="s">
        <v>947</v>
      </c>
      <c r="C11" s="3" t="s">
        <v>113</v>
      </c>
      <c r="D11" s="3" t="s">
        <v>75</v>
      </c>
      <c r="E11" s="3" t="s">
        <v>932</v>
      </c>
      <c r="F11" s="3" t="s">
        <v>948</v>
      </c>
    </row>
    <row r="12" spans="1:6" ht="45" customHeight="1" x14ac:dyDescent="0.25">
      <c r="A12" s="3" t="s">
        <v>117</v>
      </c>
      <c r="B12" s="3" t="s">
        <v>949</v>
      </c>
      <c r="C12" s="3" t="s">
        <v>113</v>
      </c>
      <c r="D12" s="3" t="s">
        <v>75</v>
      </c>
      <c r="E12" s="3" t="s">
        <v>932</v>
      </c>
      <c r="F12" s="3" t="s">
        <v>950</v>
      </c>
    </row>
    <row r="13" spans="1:6" ht="45" customHeight="1" x14ac:dyDescent="0.25">
      <c r="A13" s="3" t="s">
        <v>117</v>
      </c>
      <c r="B13" s="3" t="s">
        <v>951</v>
      </c>
      <c r="C13" s="3" t="s">
        <v>113</v>
      </c>
      <c r="D13" s="3" t="s">
        <v>75</v>
      </c>
      <c r="E13" s="3" t="s">
        <v>7</v>
      </c>
      <c r="F13" s="3" t="s">
        <v>952</v>
      </c>
    </row>
    <row r="14" spans="1:6" ht="45" customHeight="1" x14ac:dyDescent="0.25">
      <c r="A14" s="3" t="s">
        <v>117</v>
      </c>
      <c r="B14" s="3" t="s">
        <v>953</v>
      </c>
      <c r="C14" s="3" t="s">
        <v>113</v>
      </c>
      <c r="D14" s="3" t="s">
        <v>75</v>
      </c>
      <c r="E14" s="3" t="s">
        <v>939</v>
      </c>
      <c r="F14" s="3" t="s">
        <v>954</v>
      </c>
    </row>
    <row r="15" spans="1:6" ht="45" customHeight="1" x14ac:dyDescent="0.25">
      <c r="A15" s="3" t="s">
        <v>117</v>
      </c>
      <c r="B15" s="3" t="s">
        <v>955</v>
      </c>
      <c r="C15" s="3" t="s">
        <v>113</v>
      </c>
      <c r="D15" s="3" t="s">
        <v>75</v>
      </c>
      <c r="E15" s="3" t="s">
        <v>7</v>
      </c>
      <c r="F15" s="3" t="s">
        <v>956</v>
      </c>
    </row>
    <row r="16" spans="1:6" ht="45" customHeight="1" x14ac:dyDescent="0.25">
      <c r="A16" s="3" t="s">
        <v>117</v>
      </c>
      <c r="B16" s="3" t="s">
        <v>957</v>
      </c>
      <c r="C16" s="3" t="s">
        <v>113</v>
      </c>
      <c r="D16" s="3" t="s">
        <v>75</v>
      </c>
      <c r="E16" s="3" t="s">
        <v>939</v>
      </c>
      <c r="F16" s="3" t="s">
        <v>958</v>
      </c>
    </row>
    <row r="17" spans="1:6" ht="45" customHeight="1" x14ac:dyDescent="0.25">
      <c r="A17" s="3" t="s">
        <v>117</v>
      </c>
      <c r="B17" s="3" t="s">
        <v>959</v>
      </c>
      <c r="C17" s="3" t="s">
        <v>113</v>
      </c>
      <c r="D17" s="3" t="s">
        <v>75</v>
      </c>
      <c r="E17" s="3" t="s">
        <v>939</v>
      </c>
      <c r="F17" s="3" t="s">
        <v>960</v>
      </c>
    </row>
    <row r="18" spans="1:6" ht="45" customHeight="1" x14ac:dyDescent="0.25">
      <c r="A18" s="3" t="s">
        <v>117</v>
      </c>
      <c r="B18" s="3" t="s">
        <v>961</v>
      </c>
      <c r="C18" s="3" t="s">
        <v>113</v>
      </c>
      <c r="D18" s="3" t="s">
        <v>75</v>
      </c>
      <c r="E18" s="3" t="s">
        <v>932</v>
      </c>
      <c r="F18" s="3" t="s">
        <v>962</v>
      </c>
    </row>
    <row r="19" spans="1:6" ht="45" customHeight="1" x14ac:dyDescent="0.25">
      <c r="A19" s="3" t="s">
        <v>117</v>
      </c>
      <c r="B19" s="3" t="s">
        <v>963</v>
      </c>
      <c r="C19" s="3" t="s">
        <v>113</v>
      </c>
      <c r="D19" s="3" t="s">
        <v>75</v>
      </c>
      <c r="E19" s="3" t="s">
        <v>932</v>
      </c>
      <c r="F19" s="3" t="s">
        <v>964</v>
      </c>
    </row>
    <row r="20" spans="1:6" ht="45" customHeight="1" x14ac:dyDescent="0.25">
      <c r="A20" s="3" t="s">
        <v>117</v>
      </c>
      <c r="B20" s="3" t="s">
        <v>965</v>
      </c>
      <c r="C20" s="3" t="s">
        <v>113</v>
      </c>
      <c r="D20" s="3" t="s">
        <v>75</v>
      </c>
      <c r="E20" s="3" t="s">
        <v>7</v>
      </c>
      <c r="F20" s="3" t="s">
        <v>966</v>
      </c>
    </row>
    <row r="21" spans="1:6" ht="45" customHeight="1" x14ac:dyDescent="0.25">
      <c r="A21" s="3" t="s">
        <v>117</v>
      </c>
      <c r="B21" s="3" t="s">
        <v>967</v>
      </c>
      <c r="C21" s="3" t="s">
        <v>113</v>
      </c>
      <c r="D21" s="3" t="s">
        <v>75</v>
      </c>
      <c r="E21" s="3" t="s">
        <v>939</v>
      </c>
      <c r="F21" s="3" t="s">
        <v>968</v>
      </c>
    </row>
    <row r="22" spans="1:6" ht="45" customHeight="1" x14ac:dyDescent="0.25">
      <c r="A22" s="3" t="s">
        <v>117</v>
      </c>
      <c r="B22" s="3" t="s">
        <v>969</v>
      </c>
      <c r="C22" s="3" t="s">
        <v>113</v>
      </c>
      <c r="D22" s="3" t="s">
        <v>75</v>
      </c>
      <c r="E22" s="3" t="s">
        <v>7</v>
      </c>
      <c r="F22" s="3" t="s">
        <v>970</v>
      </c>
    </row>
    <row r="23" spans="1:6" ht="45" customHeight="1" x14ac:dyDescent="0.25">
      <c r="A23" s="3" t="s">
        <v>117</v>
      </c>
      <c r="B23" s="3" t="s">
        <v>971</v>
      </c>
      <c r="C23" s="3" t="s">
        <v>113</v>
      </c>
      <c r="D23" s="3" t="s">
        <v>75</v>
      </c>
      <c r="E23" s="3" t="s">
        <v>939</v>
      </c>
      <c r="F23" s="3" t="s">
        <v>972</v>
      </c>
    </row>
    <row r="24" spans="1:6" ht="45" customHeight="1" x14ac:dyDescent="0.25">
      <c r="A24" s="3" t="s">
        <v>117</v>
      </c>
      <c r="B24" s="3" t="s">
        <v>973</v>
      </c>
      <c r="C24" s="3" t="s">
        <v>113</v>
      </c>
      <c r="D24" s="3" t="s">
        <v>75</v>
      </c>
      <c r="E24" s="3" t="s">
        <v>939</v>
      </c>
      <c r="F24" s="3" t="s">
        <v>974</v>
      </c>
    </row>
    <row r="25" spans="1:6" ht="45" customHeight="1" x14ac:dyDescent="0.25">
      <c r="A25" s="3" t="s">
        <v>117</v>
      </c>
      <c r="B25" s="3" t="s">
        <v>975</v>
      </c>
      <c r="C25" s="3" t="s">
        <v>113</v>
      </c>
      <c r="D25" s="3" t="s">
        <v>75</v>
      </c>
      <c r="E25" s="3" t="s">
        <v>932</v>
      </c>
      <c r="F25" s="3" t="s">
        <v>976</v>
      </c>
    </row>
    <row r="26" spans="1:6" ht="45" customHeight="1" x14ac:dyDescent="0.25">
      <c r="A26" s="3" t="s">
        <v>117</v>
      </c>
      <c r="B26" s="3" t="s">
        <v>977</v>
      </c>
      <c r="C26" s="3" t="s">
        <v>113</v>
      </c>
      <c r="D26" s="3" t="s">
        <v>75</v>
      </c>
      <c r="E26" s="3" t="s">
        <v>932</v>
      </c>
      <c r="F26" s="3" t="s">
        <v>978</v>
      </c>
    </row>
    <row r="27" spans="1:6" ht="45" customHeight="1" x14ac:dyDescent="0.25">
      <c r="A27" s="3" t="s">
        <v>117</v>
      </c>
      <c r="B27" s="3" t="s">
        <v>979</v>
      </c>
      <c r="C27" s="3" t="s">
        <v>113</v>
      </c>
      <c r="D27" s="3" t="s">
        <v>75</v>
      </c>
      <c r="E27" s="3" t="s">
        <v>7</v>
      </c>
      <c r="F27" s="3" t="s">
        <v>980</v>
      </c>
    </row>
    <row r="28" spans="1:6" ht="45" customHeight="1" x14ac:dyDescent="0.25">
      <c r="A28" s="3" t="s">
        <v>117</v>
      </c>
      <c r="B28" s="3" t="s">
        <v>981</v>
      </c>
      <c r="C28" s="3" t="s">
        <v>113</v>
      </c>
      <c r="D28" s="3" t="s">
        <v>75</v>
      </c>
      <c r="E28" s="3" t="s">
        <v>939</v>
      </c>
      <c r="F28" s="3" t="s">
        <v>982</v>
      </c>
    </row>
    <row r="29" spans="1:6" ht="45" customHeight="1" x14ac:dyDescent="0.25">
      <c r="A29" s="3" t="s">
        <v>117</v>
      </c>
      <c r="B29" s="3" t="s">
        <v>983</v>
      </c>
      <c r="C29" s="3" t="s">
        <v>113</v>
      </c>
      <c r="D29" s="3" t="s">
        <v>75</v>
      </c>
      <c r="E29" s="3" t="s">
        <v>7</v>
      </c>
      <c r="F29" s="3" t="s">
        <v>984</v>
      </c>
    </row>
    <row r="30" spans="1:6" ht="45" customHeight="1" x14ac:dyDescent="0.25">
      <c r="A30" s="3" t="s">
        <v>117</v>
      </c>
      <c r="B30" s="3" t="s">
        <v>985</v>
      </c>
      <c r="C30" s="3" t="s">
        <v>113</v>
      </c>
      <c r="D30" s="3" t="s">
        <v>75</v>
      </c>
      <c r="E30" s="3" t="s">
        <v>939</v>
      </c>
      <c r="F30" s="3" t="s">
        <v>986</v>
      </c>
    </row>
    <row r="31" spans="1:6" ht="45" customHeight="1" x14ac:dyDescent="0.25">
      <c r="A31" s="3" t="s">
        <v>117</v>
      </c>
      <c r="B31" s="3" t="s">
        <v>987</v>
      </c>
      <c r="C31" s="3" t="s">
        <v>113</v>
      </c>
      <c r="D31" s="3" t="s">
        <v>75</v>
      </c>
      <c r="E31" s="3" t="s">
        <v>939</v>
      </c>
      <c r="F31" s="3" t="s">
        <v>988</v>
      </c>
    </row>
    <row r="32" spans="1:6" ht="45" customHeight="1" x14ac:dyDescent="0.25">
      <c r="A32" s="3" t="s">
        <v>117</v>
      </c>
      <c r="B32" s="3" t="s">
        <v>989</v>
      </c>
      <c r="C32" s="3" t="s">
        <v>113</v>
      </c>
      <c r="D32" s="3" t="s">
        <v>75</v>
      </c>
      <c r="E32" s="3" t="s">
        <v>932</v>
      </c>
      <c r="F32" s="3" t="s">
        <v>990</v>
      </c>
    </row>
    <row r="33" spans="1:6" ht="45" customHeight="1" x14ac:dyDescent="0.25">
      <c r="A33" s="3" t="s">
        <v>117</v>
      </c>
      <c r="B33" s="3" t="s">
        <v>991</v>
      </c>
      <c r="C33" s="3" t="s">
        <v>113</v>
      </c>
      <c r="D33" s="3" t="s">
        <v>75</v>
      </c>
      <c r="E33" s="3" t="s">
        <v>932</v>
      </c>
      <c r="F33" s="3" t="s">
        <v>992</v>
      </c>
    </row>
    <row r="34" spans="1:6" ht="45" customHeight="1" x14ac:dyDescent="0.25">
      <c r="A34" s="3" t="s">
        <v>117</v>
      </c>
      <c r="B34" s="3" t="s">
        <v>993</v>
      </c>
      <c r="C34" s="3" t="s">
        <v>113</v>
      </c>
      <c r="D34" s="3" t="s">
        <v>75</v>
      </c>
      <c r="E34" s="3" t="s">
        <v>7</v>
      </c>
      <c r="F34" s="3" t="s">
        <v>994</v>
      </c>
    </row>
    <row r="35" spans="1:6" ht="45" customHeight="1" x14ac:dyDescent="0.25">
      <c r="A35" s="3" t="s">
        <v>117</v>
      </c>
      <c r="B35" s="3" t="s">
        <v>995</v>
      </c>
      <c r="C35" s="3" t="s">
        <v>113</v>
      </c>
      <c r="D35" s="3" t="s">
        <v>75</v>
      </c>
      <c r="E35" s="3" t="s">
        <v>939</v>
      </c>
      <c r="F35" s="3" t="s">
        <v>996</v>
      </c>
    </row>
    <row r="36" spans="1:6" ht="45" customHeight="1" x14ac:dyDescent="0.25">
      <c r="A36" s="3" t="s">
        <v>117</v>
      </c>
      <c r="B36" s="3" t="s">
        <v>997</v>
      </c>
      <c r="C36" s="3" t="s">
        <v>113</v>
      </c>
      <c r="D36" s="3" t="s">
        <v>75</v>
      </c>
      <c r="E36" s="3" t="s">
        <v>7</v>
      </c>
      <c r="F36" s="3" t="s">
        <v>998</v>
      </c>
    </row>
    <row r="37" spans="1:6" ht="45" customHeight="1" x14ac:dyDescent="0.25">
      <c r="A37" s="3" t="s">
        <v>117</v>
      </c>
      <c r="B37" s="3" t="s">
        <v>999</v>
      </c>
      <c r="C37" s="3" t="s">
        <v>113</v>
      </c>
      <c r="D37" s="3" t="s">
        <v>75</v>
      </c>
      <c r="E37" s="3" t="s">
        <v>939</v>
      </c>
      <c r="F37" s="3" t="s">
        <v>1000</v>
      </c>
    </row>
    <row r="38" spans="1:6" ht="45" customHeight="1" x14ac:dyDescent="0.25">
      <c r="A38" s="3" t="s">
        <v>117</v>
      </c>
      <c r="B38" s="3" t="s">
        <v>1001</v>
      </c>
      <c r="C38" s="3" t="s">
        <v>113</v>
      </c>
      <c r="D38" s="3" t="s">
        <v>75</v>
      </c>
      <c r="E38" s="3" t="s">
        <v>939</v>
      </c>
      <c r="F38" s="3" t="s">
        <v>1002</v>
      </c>
    </row>
    <row r="39" spans="1:6" ht="45" customHeight="1" x14ac:dyDescent="0.25">
      <c r="A39" s="3" t="s">
        <v>117</v>
      </c>
      <c r="B39" s="3" t="s">
        <v>1003</v>
      </c>
      <c r="C39" s="3" t="s">
        <v>113</v>
      </c>
      <c r="D39" s="3" t="s">
        <v>75</v>
      </c>
      <c r="E39" s="3" t="s">
        <v>932</v>
      </c>
      <c r="F39" s="3" t="s">
        <v>1004</v>
      </c>
    </row>
    <row r="40" spans="1:6" ht="45" customHeight="1" x14ac:dyDescent="0.25">
      <c r="A40" s="3" t="s">
        <v>117</v>
      </c>
      <c r="B40" s="3" t="s">
        <v>1005</v>
      </c>
      <c r="C40" s="3" t="s">
        <v>113</v>
      </c>
      <c r="D40" s="3" t="s">
        <v>75</v>
      </c>
      <c r="E40" s="3" t="s">
        <v>932</v>
      </c>
      <c r="F40" s="3" t="s">
        <v>1006</v>
      </c>
    </row>
    <row r="41" spans="1:6" ht="45" customHeight="1" x14ac:dyDescent="0.25">
      <c r="A41" s="3" t="s">
        <v>117</v>
      </c>
      <c r="B41" s="3" t="s">
        <v>1007</v>
      </c>
      <c r="C41" s="3" t="s">
        <v>113</v>
      </c>
      <c r="D41" s="3" t="s">
        <v>75</v>
      </c>
      <c r="E41" s="3" t="s">
        <v>7</v>
      </c>
      <c r="F41" s="3" t="s">
        <v>1008</v>
      </c>
    </row>
    <row r="42" spans="1:6" ht="45" customHeight="1" x14ac:dyDescent="0.25">
      <c r="A42" s="3" t="s">
        <v>117</v>
      </c>
      <c r="B42" s="3" t="s">
        <v>1009</v>
      </c>
      <c r="C42" s="3" t="s">
        <v>113</v>
      </c>
      <c r="D42" s="3" t="s">
        <v>75</v>
      </c>
      <c r="E42" s="3" t="s">
        <v>939</v>
      </c>
      <c r="F42" s="3" t="s">
        <v>1010</v>
      </c>
    </row>
    <row r="43" spans="1:6" ht="45" customHeight="1" x14ac:dyDescent="0.25">
      <c r="A43" s="3" t="s">
        <v>117</v>
      </c>
      <c r="B43" s="3" t="s">
        <v>1011</v>
      </c>
      <c r="C43" s="3" t="s">
        <v>113</v>
      </c>
      <c r="D43" s="3" t="s">
        <v>75</v>
      </c>
      <c r="E43" s="3" t="s">
        <v>7</v>
      </c>
      <c r="F43" s="3" t="s">
        <v>1012</v>
      </c>
    </row>
    <row r="44" spans="1:6" ht="45" customHeight="1" x14ac:dyDescent="0.25">
      <c r="A44" s="3" t="s">
        <v>117</v>
      </c>
      <c r="B44" s="3" t="s">
        <v>1013</v>
      </c>
      <c r="C44" s="3" t="s">
        <v>113</v>
      </c>
      <c r="D44" s="3" t="s">
        <v>75</v>
      </c>
      <c r="E44" s="3" t="s">
        <v>939</v>
      </c>
      <c r="F44" s="3" t="s">
        <v>1014</v>
      </c>
    </row>
    <row r="45" spans="1:6" ht="45" customHeight="1" x14ac:dyDescent="0.25">
      <c r="A45" s="3" t="s">
        <v>117</v>
      </c>
      <c r="B45" s="3" t="s">
        <v>1015</v>
      </c>
      <c r="C45" s="3" t="s">
        <v>113</v>
      </c>
      <c r="D45" s="3" t="s">
        <v>75</v>
      </c>
      <c r="E45" s="3" t="s">
        <v>939</v>
      </c>
      <c r="F45" s="3" t="s">
        <v>1016</v>
      </c>
    </row>
    <row r="46" spans="1:6" ht="45" customHeight="1" x14ac:dyDescent="0.25">
      <c r="A46" s="3" t="s">
        <v>117</v>
      </c>
      <c r="B46" s="3" t="s">
        <v>1017</v>
      </c>
      <c r="C46" s="3" t="s">
        <v>113</v>
      </c>
      <c r="D46" s="3" t="s">
        <v>75</v>
      </c>
      <c r="E46" s="3" t="s">
        <v>932</v>
      </c>
      <c r="F46" s="3" t="s">
        <v>1018</v>
      </c>
    </row>
    <row r="47" spans="1:6" ht="45" customHeight="1" x14ac:dyDescent="0.25">
      <c r="A47" s="3" t="s">
        <v>117</v>
      </c>
      <c r="B47" s="3" t="s">
        <v>1019</v>
      </c>
      <c r="C47" s="3" t="s">
        <v>113</v>
      </c>
      <c r="D47" s="3" t="s">
        <v>75</v>
      </c>
      <c r="E47" s="3" t="s">
        <v>932</v>
      </c>
      <c r="F47" s="3" t="s">
        <v>1020</v>
      </c>
    </row>
    <row r="48" spans="1:6" ht="45" customHeight="1" x14ac:dyDescent="0.25">
      <c r="A48" s="3" t="s">
        <v>117</v>
      </c>
      <c r="B48" s="3" t="s">
        <v>1021</v>
      </c>
      <c r="C48" s="3" t="s">
        <v>113</v>
      </c>
      <c r="D48" s="3" t="s">
        <v>75</v>
      </c>
      <c r="E48" s="3" t="s">
        <v>7</v>
      </c>
      <c r="F48" s="3" t="s">
        <v>1022</v>
      </c>
    </row>
    <row r="49" spans="1:6" ht="45" customHeight="1" x14ac:dyDescent="0.25">
      <c r="A49" s="3" t="s">
        <v>117</v>
      </c>
      <c r="B49" s="3" t="s">
        <v>1023</v>
      </c>
      <c r="C49" s="3" t="s">
        <v>113</v>
      </c>
      <c r="D49" s="3" t="s">
        <v>75</v>
      </c>
      <c r="E49" s="3" t="s">
        <v>939</v>
      </c>
      <c r="F49" s="3" t="s">
        <v>1024</v>
      </c>
    </row>
    <row r="50" spans="1:6" ht="45" customHeight="1" x14ac:dyDescent="0.25">
      <c r="A50" s="3" t="s">
        <v>117</v>
      </c>
      <c r="B50" s="3" t="s">
        <v>1025</v>
      </c>
      <c r="C50" s="3" t="s">
        <v>113</v>
      </c>
      <c r="D50" s="3" t="s">
        <v>75</v>
      </c>
      <c r="E50" s="3" t="s">
        <v>7</v>
      </c>
      <c r="F50" s="3" t="s">
        <v>1026</v>
      </c>
    </row>
    <row r="51" spans="1:6" ht="45" customHeight="1" x14ac:dyDescent="0.25">
      <c r="A51" s="3" t="s">
        <v>117</v>
      </c>
      <c r="B51" s="3" t="s">
        <v>1027</v>
      </c>
      <c r="C51" s="3" t="s">
        <v>113</v>
      </c>
      <c r="D51" s="3" t="s">
        <v>75</v>
      </c>
      <c r="E51" s="3" t="s">
        <v>939</v>
      </c>
      <c r="F51" s="3" t="s">
        <v>1028</v>
      </c>
    </row>
    <row r="52" spans="1:6" ht="45" customHeight="1" x14ac:dyDescent="0.25">
      <c r="A52" s="3" t="s">
        <v>117</v>
      </c>
      <c r="B52" s="3" t="s">
        <v>1029</v>
      </c>
      <c r="C52" s="3" t="s">
        <v>113</v>
      </c>
      <c r="D52" s="3" t="s">
        <v>75</v>
      </c>
      <c r="E52" s="3" t="s">
        <v>939</v>
      </c>
      <c r="F52" s="3" t="s">
        <v>1030</v>
      </c>
    </row>
    <row r="53" spans="1:6" ht="45" customHeight="1" x14ac:dyDescent="0.25">
      <c r="A53" s="3" t="s">
        <v>117</v>
      </c>
      <c r="B53" s="3" t="s">
        <v>1031</v>
      </c>
      <c r="C53" s="3" t="s">
        <v>113</v>
      </c>
      <c r="D53" s="3" t="s">
        <v>75</v>
      </c>
      <c r="E53" s="3" t="s">
        <v>932</v>
      </c>
      <c r="F53" s="3" t="s">
        <v>1032</v>
      </c>
    </row>
    <row r="54" spans="1:6" ht="45" customHeight="1" x14ac:dyDescent="0.25">
      <c r="A54" s="3" t="s">
        <v>117</v>
      </c>
      <c r="B54" s="3" t="s">
        <v>1033</v>
      </c>
      <c r="C54" s="3" t="s">
        <v>113</v>
      </c>
      <c r="D54" s="3" t="s">
        <v>75</v>
      </c>
      <c r="E54" s="3" t="s">
        <v>932</v>
      </c>
      <c r="F54" s="3" t="s">
        <v>1034</v>
      </c>
    </row>
    <row r="55" spans="1:6" ht="45" customHeight="1" x14ac:dyDescent="0.25">
      <c r="A55" s="3" t="s">
        <v>117</v>
      </c>
      <c r="B55" s="3" t="s">
        <v>1035</v>
      </c>
      <c r="C55" s="3" t="s">
        <v>113</v>
      </c>
      <c r="D55" s="3" t="s">
        <v>75</v>
      </c>
      <c r="E55" s="3" t="s">
        <v>7</v>
      </c>
      <c r="F55" s="3" t="s">
        <v>1036</v>
      </c>
    </row>
    <row r="56" spans="1:6" ht="45" customHeight="1" x14ac:dyDescent="0.25">
      <c r="A56" s="3" t="s">
        <v>117</v>
      </c>
      <c r="B56" s="3" t="s">
        <v>1037</v>
      </c>
      <c r="C56" s="3" t="s">
        <v>113</v>
      </c>
      <c r="D56" s="3" t="s">
        <v>75</v>
      </c>
      <c r="E56" s="3" t="s">
        <v>939</v>
      </c>
      <c r="F56" s="3" t="s">
        <v>1038</v>
      </c>
    </row>
    <row r="57" spans="1:6" ht="45" customHeight="1" x14ac:dyDescent="0.25">
      <c r="A57" s="3" t="s">
        <v>117</v>
      </c>
      <c r="B57" s="3" t="s">
        <v>1039</v>
      </c>
      <c r="C57" s="3" t="s">
        <v>113</v>
      </c>
      <c r="D57" s="3" t="s">
        <v>75</v>
      </c>
      <c r="E57" s="3" t="s">
        <v>7</v>
      </c>
      <c r="F57" s="3" t="s">
        <v>1040</v>
      </c>
    </row>
    <row r="58" spans="1:6" ht="45" customHeight="1" x14ac:dyDescent="0.25">
      <c r="A58" s="3" t="s">
        <v>117</v>
      </c>
      <c r="B58" s="3" t="s">
        <v>1041</v>
      </c>
      <c r="C58" s="3" t="s">
        <v>113</v>
      </c>
      <c r="D58" s="3" t="s">
        <v>75</v>
      </c>
      <c r="E58" s="3" t="s">
        <v>939</v>
      </c>
      <c r="F58" s="3" t="s">
        <v>1042</v>
      </c>
    </row>
    <row r="59" spans="1:6" ht="45" customHeight="1" x14ac:dyDescent="0.25">
      <c r="A59" s="3" t="s">
        <v>117</v>
      </c>
      <c r="B59" s="3" t="s">
        <v>1043</v>
      </c>
      <c r="C59" s="3" t="s">
        <v>113</v>
      </c>
      <c r="D59" s="3" t="s">
        <v>75</v>
      </c>
      <c r="E59" s="3" t="s">
        <v>939</v>
      </c>
      <c r="F59" s="3" t="s">
        <v>1044</v>
      </c>
    </row>
    <row r="60" spans="1:6" ht="45" customHeight="1" x14ac:dyDescent="0.25">
      <c r="A60" s="3" t="s">
        <v>117</v>
      </c>
      <c r="B60" s="3" t="s">
        <v>1045</v>
      </c>
      <c r="C60" s="3" t="s">
        <v>113</v>
      </c>
      <c r="D60" s="3" t="s">
        <v>75</v>
      </c>
      <c r="E60" s="3" t="s">
        <v>932</v>
      </c>
      <c r="F60" s="3" t="s">
        <v>1046</v>
      </c>
    </row>
    <row r="61" spans="1:6" ht="45" customHeight="1" x14ac:dyDescent="0.25">
      <c r="A61" s="3" t="s">
        <v>117</v>
      </c>
      <c r="B61" s="3" t="s">
        <v>1047</v>
      </c>
      <c r="C61" s="3" t="s">
        <v>113</v>
      </c>
      <c r="D61" s="3" t="s">
        <v>75</v>
      </c>
      <c r="E61" s="3" t="s">
        <v>932</v>
      </c>
      <c r="F61" s="3" t="s">
        <v>1048</v>
      </c>
    </row>
    <row r="62" spans="1:6" ht="45" customHeight="1" x14ac:dyDescent="0.25">
      <c r="A62" s="3" t="s">
        <v>117</v>
      </c>
      <c r="B62" s="3" t="s">
        <v>1049</v>
      </c>
      <c r="C62" s="3" t="s">
        <v>113</v>
      </c>
      <c r="D62" s="3" t="s">
        <v>75</v>
      </c>
      <c r="E62" s="3" t="s">
        <v>7</v>
      </c>
      <c r="F62" s="3" t="s">
        <v>1050</v>
      </c>
    </row>
    <row r="63" spans="1:6" ht="45" customHeight="1" x14ac:dyDescent="0.25">
      <c r="A63" s="3" t="s">
        <v>117</v>
      </c>
      <c r="B63" s="3" t="s">
        <v>1051</v>
      </c>
      <c r="C63" s="3" t="s">
        <v>113</v>
      </c>
      <c r="D63" s="3" t="s">
        <v>75</v>
      </c>
      <c r="E63" s="3" t="s">
        <v>939</v>
      </c>
      <c r="F63" s="3" t="s">
        <v>1052</v>
      </c>
    </row>
    <row r="64" spans="1:6" ht="45" customHeight="1" x14ac:dyDescent="0.25">
      <c r="A64" s="3" t="s">
        <v>117</v>
      </c>
      <c r="B64" s="3" t="s">
        <v>1053</v>
      </c>
      <c r="C64" s="3" t="s">
        <v>113</v>
      </c>
      <c r="D64" s="3" t="s">
        <v>75</v>
      </c>
      <c r="E64" s="3" t="s">
        <v>939</v>
      </c>
      <c r="F64" s="3" t="s">
        <v>1054</v>
      </c>
    </row>
    <row r="65" spans="1:6" ht="45" customHeight="1" x14ac:dyDescent="0.25">
      <c r="A65" s="3" t="s">
        <v>117</v>
      </c>
      <c r="B65" s="3" t="s">
        <v>1055</v>
      </c>
      <c r="C65" s="3" t="s">
        <v>113</v>
      </c>
      <c r="D65" s="3" t="s">
        <v>75</v>
      </c>
      <c r="E65" s="3" t="s">
        <v>7</v>
      </c>
      <c r="F65" s="3" t="s">
        <v>1056</v>
      </c>
    </row>
    <row r="66" spans="1:6" ht="45" customHeight="1" x14ac:dyDescent="0.25">
      <c r="A66" s="3" t="s">
        <v>117</v>
      </c>
      <c r="B66" s="3" t="s">
        <v>1057</v>
      </c>
      <c r="C66" s="3" t="s">
        <v>113</v>
      </c>
      <c r="D66" s="3" t="s">
        <v>75</v>
      </c>
      <c r="E66" s="3" t="s">
        <v>939</v>
      </c>
      <c r="F66" s="3" t="s">
        <v>1058</v>
      </c>
    </row>
    <row r="67" spans="1:6" ht="45" customHeight="1" x14ac:dyDescent="0.25">
      <c r="A67" s="3" t="s">
        <v>117</v>
      </c>
      <c r="B67" s="3" t="s">
        <v>1059</v>
      </c>
      <c r="C67" s="3" t="s">
        <v>113</v>
      </c>
      <c r="D67" s="3" t="s">
        <v>75</v>
      </c>
      <c r="E67" s="3" t="s">
        <v>932</v>
      </c>
      <c r="F67" s="3" t="s">
        <v>1060</v>
      </c>
    </row>
    <row r="68" spans="1:6" ht="45" customHeight="1" x14ac:dyDescent="0.25">
      <c r="A68" s="3" t="s">
        <v>117</v>
      </c>
      <c r="B68" s="3" t="s">
        <v>1061</v>
      </c>
      <c r="C68" s="3" t="s">
        <v>113</v>
      </c>
      <c r="D68" s="3" t="s">
        <v>75</v>
      </c>
      <c r="E68" s="3" t="s">
        <v>932</v>
      </c>
      <c r="F68" s="3" t="s">
        <v>1062</v>
      </c>
    </row>
    <row r="69" spans="1:6" ht="45" customHeight="1" x14ac:dyDescent="0.25">
      <c r="A69" s="3" t="s">
        <v>117</v>
      </c>
      <c r="B69" s="3" t="s">
        <v>1063</v>
      </c>
      <c r="C69" s="3" t="s">
        <v>113</v>
      </c>
      <c r="D69" s="3" t="s">
        <v>75</v>
      </c>
      <c r="E69" s="3" t="s">
        <v>7</v>
      </c>
      <c r="F69" s="3" t="s">
        <v>1064</v>
      </c>
    </row>
    <row r="70" spans="1:6" ht="45" customHeight="1" x14ac:dyDescent="0.25">
      <c r="A70" s="3" t="s">
        <v>117</v>
      </c>
      <c r="B70" s="3" t="s">
        <v>1065</v>
      </c>
      <c r="C70" s="3" t="s">
        <v>113</v>
      </c>
      <c r="D70" s="3" t="s">
        <v>75</v>
      </c>
      <c r="E70" s="3" t="s">
        <v>939</v>
      </c>
      <c r="F70" s="3" t="s">
        <v>1066</v>
      </c>
    </row>
    <row r="71" spans="1:6" ht="45" customHeight="1" x14ac:dyDescent="0.25">
      <c r="A71" s="3" t="s">
        <v>117</v>
      </c>
      <c r="B71" s="3" t="s">
        <v>1067</v>
      </c>
      <c r="C71" s="3" t="s">
        <v>113</v>
      </c>
      <c r="D71" s="3" t="s">
        <v>75</v>
      </c>
      <c r="E71" s="3" t="s">
        <v>7</v>
      </c>
      <c r="F71" s="3" t="s">
        <v>1068</v>
      </c>
    </row>
    <row r="72" spans="1:6" ht="45" customHeight="1" x14ac:dyDescent="0.25">
      <c r="A72" s="3" t="s">
        <v>117</v>
      </c>
      <c r="B72" s="3" t="s">
        <v>1069</v>
      </c>
      <c r="C72" s="3" t="s">
        <v>113</v>
      </c>
      <c r="D72" s="3" t="s">
        <v>75</v>
      </c>
      <c r="E72" s="3" t="s">
        <v>939</v>
      </c>
      <c r="F72" s="3" t="s">
        <v>1070</v>
      </c>
    </row>
    <row r="73" spans="1:6" ht="45" customHeight="1" x14ac:dyDescent="0.25">
      <c r="A73" s="3" t="s">
        <v>117</v>
      </c>
      <c r="B73" s="3" t="s">
        <v>1071</v>
      </c>
      <c r="C73" s="3" t="s">
        <v>113</v>
      </c>
      <c r="D73" s="3" t="s">
        <v>75</v>
      </c>
      <c r="E73" s="3" t="s">
        <v>939</v>
      </c>
      <c r="F73" s="3" t="s">
        <v>1072</v>
      </c>
    </row>
    <row r="74" spans="1:6" ht="45" customHeight="1" x14ac:dyDescent="0.25">
      <c r="A74" s="3" t="s">
        <v>117</v>
      </c>
      <c r="B74" s="3" t="s">
        <v>1073</v>
      </c>
      <c r="C74" s="3" t="s">
        <v>113</v>
      </c>
      <c r="D74" s="3" t="s">
        <v>75</v>
      </c>
      <c r="E74" s="3" t="s">
        <v>932</v>
      </c>
      <c r="F74" s="3" t="s">
        <v>1074</v>
      </c>
    </row>
    <row r="75" spans="1:6" ht="45" customHeight="1" x14ac:dyDescent="0.25">
      <c r="A75" s="3" t="s">
        <v>117</v>
      </c>
      <c r="B75" s="3" t="s">
        <v>1075</v>
      </c>
      <c r="C75" s="3" t="s">
        <v>113</v>
      </c>
      <c r="D75" s="3" t="s">
        <v>75</v>
      </c>
      <c r="E75" s="3" t="s">
        <v>932</v>
      </c>
      <c r="F75" s="3" t="s">
        <v>1076</v>
      </c>
    </row>
    <row r="76" spans="1:6" ht="45" customHeight="1" x14ac:dyDescent="0.25">
      <c r="A76" s="3" t="s">
        <v>117</v>
      </c>
      <c r="B76" s="3" t="s">
        <v>1077</v>
      </c>
      <c r="C76" s="3" t="s">
        <v>113</v>
      </c>
      <c r="D76" s="3" t="s">
        <v>75</v>
      </c>
      <c r="E76" s="3" t="s">
        <v>7</v>
      </c>
      <c r="F76" s="3" t="s">
        <v>1078</v>
      </c>
    </row>
    <row r="77" spans="1:6" ht="45" customHeight="1" x14ac:dyDescent="0.25">
      <c r="A77" s="3" t="s">
        <v>117</v>
      </c>
      <c r="B77" s="3" t="s">
        <v>1079</v>
      </c>
      <c r="C77" s="3" t="s">
        <v>113</v>
      </c>
      <c r="D77" s="3" t="s">
        <v>75</v>
      </c>
      <c r="E77" s="3" t="s">
        <v>939</v>
      </c>
      <c r="F77" s="3" t="s">
        <v>1080</v>
      </c>
    </row>
    <row r="78" spans="1:6" ht="45" customHeight="1" x14ac:dyDescent="0.25">
      <c r="A78" s="3" t="s">
        <v>117</v>
      </c>
      <c r="B78" s="3" t="s">
        <v>1081</v>
      </c>
      <c r="C78" s="3" t="s">
        <v>113</v>
      </c>
      <c r="D78" s="3" t="s">
        <v>75</v>
      </c>
      <c r="E78" s="3" t="s">
        <v>7</v>
      </c>
      <c r="F78" s="3" t="s">
        <v>1082</v>
      </c>
    </row>
    <row r="79" spans="1:6" ht="45" customHeight="1" x14ac:dyDescent="0.25">
      <c r="A79" s="3" t="s">
        <v>117</v>
      </c>
      <c r="B79" s="3" t="s">
        <v>1083</v>
      </c>
      <c r="C79" s="3" t="s">
        <v>113</v>
      </c>
      <c r="D79" s="3" t="s">
        <v>75</v>
      </c>
      <c r="E79" s="3" t="s">
        <v>939</v>
      </c>
      <c r="F79" s="3" t="s">
        <v>1084</v>
      </c>
    </row>
    <row r="80" spans="1:6" ht="45" customHeight="1" x14ac:dyDescent="0.25">
      <c r="A80" s="3" t="s">
        <v>117</v>
      </c>
      <c r="B80" s="3" t="s">
        <v>1085</v>
      </c>
      <c r="C80" s="3" t="s">
        <v>113</v>
      </c>
      <c r="D80" s="3" t="s">
        <v>75</v>
      </c>
      <c r="E80" s="3" t="s">
        <v>939</v>
      </c>
      <c r="F80" s="3" t="s">
        <v>1086</v>
      </c>
    </row>
    <row r="81" spans="1:6" ht="45" customHeight="1" x14ac:dyDescent="0.25">
      <c r="A81" s="3" t="s">
        <v>117</v>
      </c>
      <c r="B81" s="3" t="s">
        <v>1087</v>
      </c>
      <c r="C81" s="3" t="s">
        <v>113</v>
      </c>
      <c r="D81" s="3" t="s">
        <v>75</v>
      </c>
      <c r="E81" s="3" t="s">
        <v>932</v>
      </c>
      <c r="F81" s="3" t="s">
        <v>1088</v>
      </c>
    </row>
    <row r="82" spans="1:6" ht="45" customHeight="1" x14ac:dyDescent="0.25">
      <c r="A82" s="3" t="s">
        <v>117</v>
      </c>
      <c r="B82" s="3" t="s">
        <v>1089</v>
      </c>
      <c r="C82" s="3" t="s">
        <v>113</v>
      </c>
      <c r="D82" s="3" t="s">
        <v>75</v>
      </c>
      <c r="E82" s="3" t="s">
        <v>932</v>
      </c>
      <c r="F82" s="3" t="s">
        <v>1090</v>
      </c>
    </row>
    <row r="83" spans="1:6" ht="45" customHeight="1" x14ac:dyDescent="0.25">
      <c r="A83" s="3" t="s">
        <v>117</v>
      </c>
      <c r="B83" s="3" t="s">
        <v>1091</v>
      </c>
      <c r="C83" s="3" t="s">
        <v>113</v>
      </c>
      <c r="D83" s="3" t="s">
        <v>75</v>
      </c>
      <c r="E83" s="3" t="s">
        <v>7</v>
      </c>
      <c r="F83" s="3" t="s">
        <v>1092</v>
      </c>
    </row>
    <row r="84" spans="1:6" ht="45" customHeight="1" x14ac:dyDescent="0.25">
      <c r="A84" s="3" t="s">
        <v>117</v>
      </c>
      <c r="B84" s="3" t="s">
        <v>1093</v>
      </c>
      <c r="C84" s="3" t="s">
        <v>113</v>
      </c>
      <c r="D84" s="3" t="s">
        <v>75</v>
      </c>
      <c r="E84" s="3" t="s">
        <v>939</v>
      </c>
      <c r="F84" s="3" t="s">
        <v>1094</v>
      </c>
    </row>
    <row r="85" spans="1:6" ht="45" customHeight="1" x14ac:dyDescent="0.25">
      <c r="A85" s="3" t="s">
        <v>117</v>
      </c>
      <c r="B85" s="3" t="s">
        <v>1095</v>
      </c>
      <c r="C85" s="3" t="s">
        <v>113</v>
      </c>
      <c r="D85" s="3" t="s">
        <v>75</v>
      </c>
      <c r="E85" s="3" t="s">
        <v>7</v>
      </c>
      <c r="F85" s="3" t="s">
        <v>1096</v>
      </c>
    </row>
    <row r="86" spans="1:6" ht="45" customHeight="1" x14ac:dyDescent="0.25">
      <c r="A86" s="3" t="s">
        <v>117</v>
      </c>
      <c r="B86" s="3" t="s">
        <v>1097</v>
      </c>
      <c r="C86" s="3" t="s">
        <v>113</v>
      </c>
      <c r="D86" s="3" t="s">
        <v>75</v>
      </c>
      <c r="E86" s="3" t="s">
        <v>939</v>
      </c>
      <c r="F86" s="3" t="s">
        <v>1098</v>
      </c>
    </row>
    <row r="87" spans="1:6" ht="45" customHeight="1" x14ac:dyDescent="0.25">
      <c r="A87" s="3" t="s">
        <v>117</v>
      </c>
      <c r="B87" s="3" t="s">
        <v>1099</v>
      </c>
      <c r="C87" s="3" t="s">
        <v>113</v>
      </c>
      <c r="D87" s="3" t="s">
        <v>75</v>
      </c>
      <c r="E87" s="3" t="s">
        <v>939</v>
      </c>
      <c r="F87" s="3" t="s">
        <v>1100</v>
      </c>
    </row>
    <row r="88" spans="1:6" ht="45" customHeight="1" x14ac:dyDescent="0.25">
      <c r="A88" s="3" t="s">
        <v>117</v>
      </c>
      <c r="B88" s="3" t="s">
        <v>1101</v>
      </c>
      <c r="C88" s="3" t="s">
        <v>113</v>
      </c>
      <c r="D88" s="3" t="s">
        <v>75</v>
      </c>
      <c r="E88" s="3" t="s">
        <v>932</v>
      </c>
      <c r="F88" s="3" t="s">
        <v>1102</v>
      </c>
    </row>
    <row r="89" spans="1:6" ht="45" customHeight="1" x14ac:dyDescent="0.25">
      <c r="A89" s="3" t="s">
        <v>117</v>
      </c>
      <c r="B89" s="3" t="s">
        <v>1103</v>
      </c>
      <c r="C89" s="3" t="s">
        <v>113</v>
      </c>
      <c r="D89" s="3" t="s">
        <v>75</v>
      </c>
      <c r="E89" s="3" t="s">
        <v>932</v>
      </c>
      <c r="F89" s="3" t="s">
        <v>1104</v>
      </c>
    </row>
    <row r="90" spans="1:6" ht="45" customHeight="1" x14ac:dyDescent="0.25">
      <c r="A90" s="3" t="s">
        <v>117</v>
      </c>
      <c r="B90" s="3" t="s">
        <v>1105</v>
      </c>
      <c r="C90" s="3" t="s">
        <v>113</v>
      </c>
      <c r="D90" s="3" t="s">
        <v>75</v>
      </c>
      <c r="E90" s="3" t="s">
        <v>7</v>
      </c>
      <c r="F90" s="3" t="s">
        <v>1106</v>
      </c>
    </row>
    <row r="91" spans="1:6" ht="45" customHeight="1" x14ac:dyDescent="0.25">
      <c r="A91" s="3" t="s">
        <v>117</v>
      </c>
      <c r="B91" s="3" t="s">
        <v>1107</v>
      </c>
      <c r="C91" s="3" t="s">
        <v>113</v>
      </c>
      <c r="D91" s="3" t="s">
        <v>75</v>
      </c>
      <c r="E91" s="3" t="s">
        <v>939</v>
      </c>
      <c r="F91" s="3" t="s">
        <v>1108</v>
      </c>
    </row>
    <row r="92" spans="1:6" ht="45" customHeight="1" x14ac:dyDescent="0.25">
      <c r="A92" s="3" t="s">
        <v>117</v>
      </c>
      <c r="B92" s="3" t="s">
        <v>1109</v>
      </c>
      <c r="C92" s="3" t="s">
        <v>113</v>
      </c>
      <c r="D92" s="3" t="s">
        <v>75</v>
      </c>
      <c r="E92" s="3" t="s">
        <v>7</v>
      </c>
      <c r="F92" s="3" t="s">
        <v>1110</v>
      </c>
    </row>
    <row r="93" spans="1:6" ht="45" customHeight="1" x14ac:dyDescent="0.25">
      <c r="A93" s="3" t="s">
        <v>117</v>
      </c>
      <c r="B93" s="3" t="s">
        <v>1111</v>
      </c>
      <c r="C93" s="3" t="s">
        <v>113</v>
      </c>
      <c r="D93" s="3" t="s">
        <v>75</v>
      </c>
      <c r="E93" s="3" t="s">
        <v>939</v>
      </c>
      <c r="F93" s="3" t="s">
        <v>1112</v>
      </c>
    </row>
    <row r="94" spans="1:6" ht="45" customHeight="1" x14ac:dyDescent="0.25">
      <c r="A94" s="3" t="s">
        <v>117</v>
      </c>
      <c r="B94" s="3" t="s">
        <v>1113</v>
      </c>
      <c r="C94" s="3" t="s">
        <v>113</v>
      </c>
      <c r="D94" s="3" t="s">
        <v>75</v>
      </c>
      <c r="E94" s="3" t="s">
        <v>939</v>
      </c>
      <c r="F94" s="3" t="s">
        <v>1114</v>
      </c>
    </row>
    <row r="95" spans="1:6" ht="45" customHeight="1" x14ac:dyDescent="0.25">
      <c r="A95" s="3" t="s">
        <v>129</v>
      </c>
      <c r="B95" s="3" t="s">
        <v>1115</v>
      </c>
      <c r="C95" s="3" t="s">
        <v>125</v>
      </c>
      <c r="D95" s="3" t="s">
        <v>1116</v>
      </c>
      <c r="E95" s="3" t="s">
        <v>1117</v>
      </c>
      <c r="F95" s="3" t="s">
        <v>1118</v>
      </c>
    </row>
    <row r="96" spans="1:6" ht="45" customHeight="1" x14ac:dyDescent="0.25">
      <c r="A96" s="3" t="s">
        <v>129</v>
      </c>
      <c r="B96" s="3" t="s">
        <v>1119</v>
      </c>
      <c r="C96" s="3" t="s">
        <v>125</v>
      </c>
      <c r="D96" s="3" t="s">
        <v>1116</v>
      </c>
      <c r="E96" s="3" t="s">
        <v>939</v>
      </c>
      <c r="F96" s="3" t="s">
        <v>1120</v>
      </c>
    </row>
    <row r="97" spans="1:6" ht="45" customHeight="1" x14ac:dyDescent="0.25">
      <c r="A97" s="3" t="s">
        <v>129</v>
      </c>
      <c r="B97" s="3" t="s">
        <v>1121</v>
      </c>
      <c r="C97" s="3" t="s">
        <v>125</v>
      </c>
      <c r="D97" s="3" t="s">
        <v>1122</v>
      </c>
      <c r="E97" s="3" t="s">
        <v>6</v>
      </c>
      <c r="F97" s="3" t="s">
        <v>1123</v>
      </c>
    </row>
    <row r="98" spans="1:6" ht="45" customHeight="1" x14ac:dyDescent="0.25">
      <c r="A98" s="3" t="s">
        <v>129</v>
      </c>
      <c r="B98" s="3" t="s">
        <v>1124</v>
      </c>
      <c r="C98" s="3" t="s">
        <v>125</v>
      </c>
      <c r="D98" s="3" t="s">
        <v>1125</v>
      </c>
      <c r="E98" s="3" t="s">
        <v>6</v>
      </c>
      <c r="F98" s="3" t="s">
        <v>1126</v>
      </c>
    </row>
    <row r="99" spans="1:6" ht="45" customHeight="1" x14ac:dyDescent="0.25">
      <c r="A99" s="3" t="s">
        <v>129</v>
      </c>
      <c r="B99" s="3" t="s">
        <v>1127</v>
      </c>
      <c r="C99" s="3" t="s">
        <v>125</v>
      </c>
      <c r="D99" s="3" t="s">
        <v>1128</v>
      </c>
      <c r="E99" s="3" t="s">
        <v>939</v>
      </c>
      <c r="F99" s="3" t="s">
        <v>1129</v>
      </c>
    </row>
    <row r="100" spans="1:6" ht="45" customHeight="1" x14ac:dyDescent="0.25">
      <c r="A100" s="3" t="s">
        <v>129</v>
      </c>
      <c r="B100" s="3" t="s">
        <v>1130</v>
      </c>
      <c r="C100" s="3" t="s">
        <v>125</v>
      </c>
      <c r="D100" s="3" t="s">
        <v>1131</v>
      </c>
      <c r="E100" s="3" t="s">
        <v>939</v>
      </c>
      <c r="F100" s="3" t="s">
        <v>1132</v>
      </c>
    </row>
    <row r="101" spans="1:6" ht="45" customHeight="1" x14ac:dyDescent="0.25">
      <c r="A101" s="3" t="s">
        <v>129</v>
      </c>
      <c r="B101" s="3" t="s">
        <v>1133</v>
      </c>
      <c r="C101" s="3" t="s">
        <v>125</v>
      </c>
      <c r="D101" s="3" t="s">
        <v>1128</v>
      </c>
      <c r="E101" s="3" t="s">
        <v>939</v>
      </c>
      <c r="F101" s="3" t="s">
        <v>1134</v>
      </c>
    </row>
    <row r="102" spans="1:6" ht="45" customHeight="1" x14ac:dyDescent="0.25">
      <c r="A102" s="3" t="s">
        <v>129</v>
      </c>
      <c r="B102" s="3" t="s">
        <v>1135</v>
      </c>
      <c r="C102" s="3" t="s">
        <v>125</v>
      </c>
      <c r="D102" s="3" t="s">
        <v>1136</v>
      </c>
      <c r="E102" s="3" t="s">
        <v>1117</v>
      </c>
      <c r="F102" s="3" t="s">
        <v>1137</v>
      </c>
    </row>
    <row r="103" spans="1:6" ht="45" customHeight="1" x14ac:dyDescent="0.25">
      <c r="A103" s="3" t="s">
        <v>129</v>
      </c>
      <c r="B103" s="3" t="s">
        <v>1138</v>
      </c>
      <c r="C103" s="3" t="s">
        <v>125</v>
      </c>
      <c r="D103" s="3" t="s">
        <v>1116</v>
      </c>
      <c r="E103" s="3" t="s">
        <v>939</v>
      </c>
      <c r="F103" s="3" t="s">
        <v>1139</v>
      </c>
    </row>
    <row r="104" spans="1:6" ht="45" customHeight="1" x14ac:dyDescent="0.25">
      <c r="A104" s="3" t="s">
        <v>129</v>
      </c>
      <c r="B104" s="3" t="s">
        <v>1140</v>
      </c>
      <c r="C104" s="3" t="s">
        <v>125</v>
      </c>
      <c r="D104" s="3" t="s">
        <v>1116</v>
      </c>
      <c r="E104" s="3" t="s">
        <v>1117</v>
      </c>
      <c r="F104" s="3" t="s">
        <v>1141</v>
      </c>
    </row>
    <row r="105" spans="1:6" ht="45" customHeight="1" x14ac:dyDescent="0.25">
      <c r="A105" s="3" t="s">
        <v>129</v>
      </c>
      <c r="B105" s="3" t="s">
        <v>1142</v>
      </c>
      <c r="C105" s="3" t="s">
        <v>125</v>
      </c>
      <c r="D105" s="3" t="s">
        <v>1122</v>
      </c>
      <c r="E105" s="3" t="s">
        <v>6</v>
      </c>
      <c r="F105" s="3" t="s">
        <v>1143</v>
      </c>
    </row>
    <row r="106" spans="1:6" ht="45" customHeight="1" x14ac:dyDescent="0.25">
      <c r="A106" s="3" t="s">
        <v>129</v>
      </c>
      <c r="B106" s="3" t="s">
        <v>1144</v>
      </c>
      <c r="C106" s="3" t="s">
        <v>125</v>
      </c>
      <c r="D106" s="3" t="s">
        <v>1116</v>
      </c>
      <c r="E106" s="3" t="s">
        <v>1117</v>
      </c>
      <c r="F106" s="3" t="s">
        <v>1145</v>
      </c>
    </row>
    <row r="107" spans="1:6" ht="45" customHeight="1" x14ac:dyDescent="0.25">
      <c r="A107" s="3" t="s">
        <v>129</v>
      </c>
      <c r="B107" s="3" t="s">
        <v>1146</v>
      </c>
      <c r="C107" s="3" t="s">
        <v>125</v>
      </c>
      <c r="D107" s="3" t="s">
        <v>1116</v>
      </c>
      <c r="E107" s="3" t="s">
        <v>939</v>
      </c>
      <c r="F107" s="3" t="s">
        <v>1147</v>
      </c>
    </row>
    <row r="108" spans="1:6" ht="45" customHeight="1" x14ac:dyDescent="0.25">
      <c r="A108" s="3" t="s">
        <v>129</v>
      </c>
      <c r="B108" s="3" t="s">
        <v>1148</v>
      </c>
      <c r="C108" s="3" t="s">
        <v>125</v>
      </c>
      <c r="D108" s="3" t="s">
        <v>1116</v>
      </c>
      <c r="E108" s="3" t="s">
        <v>1117</v>
      </c>
      <c r="F108" s="3" t="s">
        <v>1149</v>
      </c>
    </row>
    <row r="109" spans="1:6" ht="45" customHeight="1" x14ac:dyDescent="0.25">
      <c r="A109" s="3" t="s">
        <v>129</v>
      </c>
      <c r="B109" s="3" t="s">
        <v>1150</v>
      </c>
      <c r="C109" s="3" t="s">
        <v>125</v>
      </c>
      <c r="D109" s="3" t="s">
        <v>1151</v>
      </c>
      <c r="E109" s="3" t="s">
        <v>939</v>
      </c>
      <c r="F109" s="3" t="s">
        <v>1152</v>
      </c>
    </row>
    <row r="110" spans="1:6" ht="45" customHeight="1" x14ac:dyDescent="0.25">
      <c r="A110" s="3" t="s">
        <v>129</v>
      </c>
      <c r="B110" s="3" t="s">
        <v>1153</v>
      </c>
      <c r="C110" s="3" t="s">
        <v>125</v>
      </c>
      <c r="D110" s="3" t="s">
        <v>1151</v>
      </c>
      <c r="E110" s="3" t="s">
        <v>939</v>
      </c>
      <c r="F110" s="3" t="s">
        <v>1154</v>
      </c>
    </row>
    <row r="111" spans="1:6" ht="45" customHeight="1" x14ac:dyDescent="0.25">
      <c r="A111" s="3" t="s">
        <v>129</v>
      </c>
      <c r="B111" s="3" t="s">
        <v>1155</v>
      </c>
      <c r="C111" s="3" t="s">
        <v>125</v>
      </c>
      <c r="D111" s="3" t="s">
        <v>1151</v>
      </c>
      <c r="E111" s="3" t="s">
        <v>939</v>
      </c>
      <c r="F111" s="3" t="s">
        <v>1156</v>
      </c>
    </row>
    <row r="112" spans="1:6" ht="45" customHeight="1" x14ac:dyDescent="0.25">
      <c r="A112" s="3" t="s">
        <v>129</v>
      </c>
      <c r="B112" s="3" t="s">
        <v>1157</v>
      </c>
      <c r="C112" s="3" t="s">
        <v>125</v>
      </c>
      <c r="D112" s="3" t="s">
        <v>1116</v>
      </c>
      <c r="E112" s="3" t="s">
        <v>1117</v>
      </c>
      <c r="F112" s="3" t="s">
        <v>1158</v>
      </c>
    </row>
    <row r="113" spans="1:6" ht="45" customHeight="1" x14ac:dyDescent="0.25">
      <c r="A113" s="3" t="s">
        <v>129</v>
      </c>
      <c r="B113" s="3" t="s">
        <v>1159</v>
      </c>
      <c r="C113" s="3" t="s">
        <v>125</v>
      </c>
      <c r="D113" s="3" t="s">
        <v>1125</v>
      </c>
      <c r="E113" s="3" t="s">
        <v>6</v>
      </c>
      <c r="F113" s="3" t="s">
        <v>1160</v>
      </c>
    </row>
    <row r="114" spans="1:6" ht="45" customHeight="1" x14ac:dyDescent="0.25">
      <c r="A114" s="3" t="s">
        <v>129</v>
      </c>
      <c r="B114" s="3" t="s">
        <v>1161</v>
      </c>
      <c r="C114" s="3" t="s">
        <v>125</v>
      </c>
      <c r="D114" s="3" t="s">
        <v>1125</v>
      </c>
      <c r="E114" s="3" t="s">
        <v>6</v>
      </c>
      <c r="F114" s="3" t="s">
        <v>1162</v>
      </c>
    </row>
    <row r="115" spans="1:6" ht="45" customHeight="1" x14ac:dyDescent="0.25">
      <c r="A115" s="3" t="s">
        <v>129</v>
      </c>
      <c r="B115" s="3" t="s">
        <v>1163</v>
      </c>
      <c r="C115" s="3" t="s">
        <v>125</v>
      </c>
      <c r="D115" s="3" t="s">
        <v>1125</v>
      </c>
      <c r="E115" s="3" t="s">
        <v>6</v>
      </c>
      <c r="F115" s="3" t="s">
        <v>1164</v>
      </c>
    </row>
    <row r="116" spans="1:6" ht="45" customHeight="1" x14ac:dyDescent="0.25">
      <c r="A116" s="3" t="s">
        <v>129</v>
      </c>
      <c r="B116" s="3" t="s">
        <v>1165</v>
      </c>
      <c r="C116" s="3" t="s">
        <v>125</v>
      </c>
      <c r="D116" s="3" t="s">
        <v>1128</v>
      </c>
      <c r="E116" s="3" t="s">
        <v>939</v>
      </c>
      <c r="F116" s="3" t="s">
        <v>1166</v>
      </c>
    </row>
    <row r="117" spans="1:6" ht="45" customHeight="1" x14ac:dyDescent="0.25">
      <c r="A117" s="3" t="s">
        <v>129</v>
      </c>
      <c r="B117" s="3" t="s">
        <v>1167</v>
      </c>
      <c r="C117" s="3" t="s">
        <v>125</v>
      </c>
      <c r="D117" s="3" t="s">
        <v>1168</v>
      </c>
      <c r="E117" s="3" t="s">
        <v>939</v>
      </c>
      <c r="F117" s="3" t="s">
        <v>1169</v>
      </c>
    </row>
    <row r="118" spans="1:6" ht="45" customHeight="1" x14ac:dyDescent="0.25">
      <c r="A118" s="3" t="s">
        <v>129</v>
      </c>
      <c r="B118" s="3" t="s">
        <v>1170</v>
      </c>
      <c r="C118" s="3" t="s">
        <v>125</v>
      </c>
      <c r="D118" s="3" t="s">
        <v>1116</v>
      </c>
      <c r="E118" s="3" t="s">
        <v>1117</v>
      </c>
      <c r="F118" s="3" t="s">
        <v>1171</v>
      </c>
    </row>
    <row r="119" spans="1:6" ht="45" customHeight="1" x14ac:dyDescent="0.25">
      <c r="A119" s="3" t="s">
        <v>129</v>
      </c>
      <c r="B119" s="3" t="s">
        <v>1172</v>
      </c>
      <c r="C119" s="3" t="s">
        <v>125</v>
      </c>
      <c r="D119" s="3" t="s">
        <v>1116</v>
      </c>
      <c r="E119" s="3" t="s">
        <v>939</v>
      </c>
      <c r="F119" s="3" t="s">
        <v>1173</v>
      </c>
    </row>
    <row r="120" spans="1:6" ht="45" customHeight="1" x14ac:dyDescent="0.25">
      <c r="A120" s="3" t="s">
        <v>129</v>
      </c>
      <c r="B120" s="3" t="s">
        <v>1174</v>
      </c>
      <c r="C120" s="3" t="s">
        <v>125</v>
      </c>
      <c r="D120" s="3" t="s">
        <v>1116</v>
      </c>
      <c r="E120" s="3" t="s">
        <v>1117</v>
      </c>
      <c r="F120" s="3" t="s">
        <v>1175</v>
      </c>
    </row>
    <row r="121" spans="1:6" ht="45" customHeight="1" x14ac:dyDescent="0.25">
      <c r="A121" s="3" t="s">
        <v>129</v>
      </c>
      <c r="B121" s="3" t="s">
        <v>1176</v>
      </c>
      <c r="C121" s="3" t="s">
        <v>125</v>
      </c>
      <c r="D121" s="3" t="s">
        <v>1116</v>
      </c>
      <c r="E121" s="3" t="s">
        <v>939</v>
      </c>
      <c r="F121" s="3" t="s">
        <v>1177</v>
      </c>
    </row>
    <row r="122" spans="1:6" ht="45" customHeight="1" x14ac:dyDescent="0.25">
      <c r="A122" s="3" t="s">
        <v>129</v>
      </c>
      <c r="B122" s="3" t="s">
        <v>1178</v>
      </c>
      <c r="C122" s="3" t="s">
        <v>125</v>
      </c>
      <c r="D122" s="3" t="s">
        <v>1128</v>
      </c>
      <c r="E122" s="3" t="s">
        <v>6</v>
      </c>
      <c r="F122" s="3" t="s">
        <v>1179</v>
      </c>
    </row>
    <row r="123" spans="1:6" ht="45" customHeight="1" x14ac:dyDescent="0.25">
      <c r="A123" s="3" t="s">
        <v>129</v>
      </c>
      <c r="B123" s="3" t="s">
        <v>1180</v>
      </c>
      <c r="C123" s="3" t="s">
        <v>125</v>
      </c>
      <c r="D123" s="3" t="s">
        <v>1125</v>
      </c>
      <c r="E123" s="3" t="s">
        <v>6</v>
      </c>
      <c r="F123" s="3" t="s">
        <v>1181</v>
      </c>
    </row>
    <row r="124" spans="1:6" ht="45" customHeight="1" x14ac:dyDescent="0.25">
      <c r="A124" s="3" t="s">
        <v>129</v>
      </c>
      <c r="B124" s="3" t="s">
        <v>1182</v>
      </c>
      <c r="C124" s="3" t="s">
        <v>125</v>
      </c>
      <c r="D124" s="3" t="s">
        <v>1122</v>
      </c>
      <c r="E124" s="3" t="s">
        <v>939</v>
      </c>
      <c r="F124" s="3" t="s">
        <v>1183</v>
      </c>
    </row>
    <row r="125" spans="1:6" ht="45" customHeight="1" x14ac:dyDescent="0.25">
      <c r="A125" s="3" t="s">
        <v>129</v>
      </c>
      <c r="B125" s="3" t="s">
        <v>1184</v>
      </c>
      <c r="C125" s="3" t="s">
        <v>125</v>
      </c>
      <c r="D125" s="3" t="s">
        <v>1116</v>
      </c>
      <c r="E125" s="3" t="s">
        <v>939</v>
      </c>
      <c r="F125" s="3" t="s">
        <v>1185</v>
      </c>
    </row>
    <row r="126" spans="1:6" ht="45" customHeight="1" x14ac:dyDescent="0.25">
      <c r="A126" s="3" t="s">
        <v>129</v>
      </c>
      <c r="B126" s="3" t="s">
        <v>1186</v>
      </c>
      <c r="C126" s="3" t="s">
        <v>125</v>
      </c>
      <c r="D126" s="3" t="s">
        <v>1187</v>
      </c>
      <c r="E126" s="3" t="s">
        <v>939</v>
      </c>
      <c r="F126" s="3" t="s">
        <v>1188</v>
      </c>
    </row>
    <row r="127" spans="1:6" ht="45" customHeight="1" x14ac:dyDescent="0.25">
      <c r="A127" s="3" t="s">
        <v>129</v>
      </c>
      <c r="B127" s="3" t="s">
        <v>1189</v>
      </c>
      <c r="C127" s="3" t="s">
        <v>125</v>
      </c>
      <c r="D127" s="3" t="s">
        <v>1190</v>
      </c>
      <c r="E127" s="3" t="s">
        <v>939</v>
      </c>
      <c r="F127" s="3" t="s">
        <v>1191</v>
      </c>
    </row>
    <row r="128" spans="1:6" ht="45" customHeight="1" x14ac:dyDescent="0.25">
      <c r="A128" s="3" t="s">
        <v>129</v>
      </c>
      <c r="B128" s="3" t="s">
        <v>1192</v>
      </c>
      <c r="C128" s="3" t="s">
        <v>125</v>
      </c>
      <c r="D128" s="3" t="s">
        <v>1193</v>
      </c>
      <c r="E128" s="3" t="s">
        <v>1117</v>
      </c>
      <c r="F128" s="3" t="s">
        <v>1194</v>
      </c>
    </row>
    <row r="129" spans="1:6" ht="45" customHeight="1" x14ac:dyDescent="0.25">
      <c r="A129" s="3" t="s">
        <v>129</v>
      </c>
      <c r="B129" s="3" t="s">
        <v>1195</v>
      </c>
      <c r="C129" s="3" t="s">
        <v>125</v>
      </c>
      <c r="D129" s="3" t="s">
        <v>1116</v>
      </c>
      <c r="E129" s="3" t="s">
        <v>939</v>
      </c>
      <c r="F129" s="3" t="s">
        <v>1196</v>
      </c>
    </row>
    <row r="130" spans="1:6" ht="45" customHeight="1" x14ac:dyDescent="0.25">
      <c r="A130" s="3" t="s">
        <v>129</v>
      </c>
      <c r="B130" s="3" t="s">
        <v>1197</v>
      </c>
      <c r="C130" s="3" t="s">
        <v>125</v>
      </c>
      <c r="D130" s="3" t="s">
        <v>1116</v>
      </c>
      <c r="E130" s="3" t="s">
        <v>1117</v>
      </c>
      <c r="F130" s="3" t="s">
        <v>1198</v>
      </c>
    </row>
    <row r="131" spans="1:6" ht="45" customHeight="1" x14ac:dyDescent="0.25">
      <c r="A131" s="3" t="s">
        <v>129</v>
      </c>
      <c r="B131" s="3" t="s">
        <v>1199</v>
      </c>
      <c r="C131" s="3" t="s">
        <v>125</v>
      </c>
      <c r="D131" s="3" t="s">
        <v>1116</v>
      </c>
      <c r="E131" s="3" t="s">
        <v>939</v>
      </c>
      <c r="F131" s="3" t="s">
        <v>1200</v>
      </c>
    </row>
    <row r="132" spans="1:6" ht="45" customHeight="1" x14ac:dyDescent="0.25">
      <c r="A132" s="3" t="s">
        <v>129</v>
      </c>
      <c r="B132" s="3" t="s">
        <v>1201</v>
      </c>
      <c r="C132" s="3" t="s">
        <v>125</v>
      </c>
      <c r="D132" s="3" t="s">
        <v>1128</v>
      </c>
      <c r="E132" s="3" t="s">
        <v>6</v>
      </c>
      <c r="F132" s="3" t="s">
        <v>1202</v>
      </c>
    </row>
    <row r="133" spans="1:6" ht="45" customHeight="1" x14ac:dyDescent="0.25">
      <c r="A133" s="3" t="s">
        <v>129</v>
      </c>
      <c r="B133" s="3" t="s">
        <v>1203</v>
      </c>
      <c r="C133" s="3" t="s">
        <v>125</v>
      </c>
      <c r="D133" s="3" t="s">
        <v>1125</v>
      </c>
      <c r="E133" s="3" t="s">
        <v>6</v>
      </c>
      <c r="F133" s="3" t="s">
        <v>1204</v>
      </c>
    </row>
    <row r="134" spans="1:6" ht="45" customHeight="1" x14ac:dyDescent="0.25">
      <c r="A134" s="3" t="s">
        <v>129</v>
      </c>
      <c r="B134" s="3" t="s">
        <v>1205</v>
      </c>
      <c r="C134" s="3" t="s">
        <v>125</v>
      </c>
      <c r="D134" s="3" t="s">
        <v>1125</v>
      </c>
      <c r="E134" s="3" t="s">
        <v>939</v>
      </c>
      <c r="F134" s="3" t="s">
        <v>1206</v>
      </c>
    </row>
    <row r="135" spans="1:6" ht="45" customHeight="1" x14ac:dyDescent="0.25">
      <c r="A135" s="3" t="s">
        <v>129</v>
      </c>
      <c r="B135" s="3" t="s">
        <v>1207</v>
      </c>
      <c r="C135" s="3" t="s">
        <v>125</v>
      </c>
      <c r="D135" s="3" t="s">
        <v>1128</v>
      </c>
      <c r="E135" s="3" t="s">
        <v>939</v>
      </c>
      <c r="F135" s="3" t="s">
        <v>1208</v>
      </c>
    </row>
    <row r="136" spans="1:6" ht="45" customHeight="1" x14ac:dyDescent="0.25">
      <c r="A136" s="3" t="s">
        <v>129</v>
      </c>
      <c r="B136" s="3" t="s">
        <v>1209</v>
      </c>
      <c r="C136" s="3" t="s">
        <v>125</v>
      </c>
      <c r="D136" s="3" t="s">
        <v>1116</v>
      </c>
      <c r="E136" s="3" t="s">
        <v>1117</v>
      </c>
      <c r="F136" s="3" t="s">
        <v>1210</v>
      </c>
    </row>
    <row r="137" spans="1:6" ht="45" customHeight="1" x14ac:dyDescent="0.25">
      <c r="A137" s="3" t="s">
        <v>129</v>
      </c>
      <c r="B137" s="3" t="s">
        <v>1211</v>
      </c>
      <c r="C137" s="3" t="s">
        <v>125</v>
      </c>
      <c r="D137" s="3" t="s">
        <v>1116</v>
      </c>
      <c r="E137" s="3" t="s">
        <v>939</v>
      </c>
      <c r="F137" s="3" t="s">
        <v>1212</v>
      </c>
    </row>
    <row r="138" spans="1:6" ht="45" customHeight="1" x14ac:dyDescent="0.25">
      <c r="A138" s="3" t="s">
        <v>129</v>
      </c>
      <c r="B138" s="3" t="s">
        <v>1213</v>
      </c>
      <c r="C138" s="3" t="s">
        <v>125</v>
      </c>
      <c r="D138" s="3" t="s">
        <v>1116</v>
      </c>
      <c r="E138" s="3" t="s">
        <v>1117</v>
      </c>
      <c r="F138" s="3" t="s">
        <v>1214</v>
      </c>
    </row>
    <row r="139" spans="1:6" ht="45" customHeight="1" x14ac:dyDescent="0.25">
      <c r="A139" s="3" t="s">
        <v>129</v>
      </c>
      <c r="B139" s="3" t="s">
        <v>1215</v>
      </c>
      <c r="C139" s="3" t="s">
        <v>125</v>
      </c>
      <c r="D139" s="3" t="s">
        <v>1168</v>
      </c>
      <c r="E139" s="3" t="s">
        <v>939</v>
      </c>
      <c r="F139" s="3" t="s">
        <v>1216</v>
      </c>
    </row>
    <row r="140" spans="1:6" ht="45" customHeight="1" x14ac:dyDescent="0.25">
      <c r="A140" s="3" t="s">
        <v>129</v>
      </c>
      <c r="B140" s="3" t="s">
        <v>1217</v>
      </c>
      <c r="C140" s="3" t="s">
        <v>125</v>
      </c>
      <c r="D140" s="3" t="s">
        <v>1116</v>
      </c>
      <c r="E140" s="3" t="s">
        <v>939</v>
      </c>
      <c r="F140" s="3" t="s">
        <v>1218</v>
      </c>
    </row>
    <row r="141" spans="1:6" ht="45" customHeight="1" x14ac:dyDescent="0.25">
      <c r="A141" s="3" t="s">
        <v>129</v>
      </c>
      <c r="B141" s="3" t="s">
        <v>1219</v>
      </c>
      <c r="C141" s="3" t="s">
        <v>125</v>
      </c>
      <c r="D141" s="3" t="s">
        <v>1125</v>
      </c>
      <c r="E141" s="3" t="s">
        <v>939</v>
      </c>
      <c r="F141" s="3" t="s">
        <v>1220</v>
      </c>
    </row>
    <row r="142" spans="1:6" ht="45" customHeight="1" x14ac:dyDescent="0.25">
      <c r="A142" s="3" t="s">
        <v>129</v>
      </c>
      <c r="B142" s="3" t="s">
        <v>1221</v>
      </c>
      <c r="C142" s="3" t="s">
        <v>125</v>
      </c>
      <c r="D142" s="3" t="s">
        <v>1125</v>
      </c>
      <c r="E142" s="3" t="s">
        <v>939</v>
      </c>
      <c r="F142" s="3" t="s">
        <v>1222</v>
      </c>
    </row>
    <row r="143" spans="1:6" ht="45" customHeight="1" x14ac:dyDescent="0.25">
      <c r="A143" s="3" t="s">
        <v>129</v>
      </c>
      <c r="B143" s="3" t="s">
        <v>1223</v>
      </c>
      <c r="C143" s="3" t="s">
        <v>125</v>
      </c>
      <c r="D143" s="3" t="s">
        <v>1125</v>
      </c>
      <c r="E143" s="3" t="s">
        <v>939</v>
      </c>
      <c r="F143" s="3" t="s">
        <v>1224</v>
      </c>
    </row>
    <row r="144" spans="1:6" ht="45" customHeight="1" x14ac:dyDescent="0.25">
      <c r="A144" s="3" t="s">
        <v>129</v>
      </c>
      <c r="B144" s="3" t="s">
        <v>1225</v>
      </c>
      <c r="C144" s="3" t="s">
        <v>125</v>
      </c>
      <c r="D144" s="3" t="s">
        <v>1125</v>
      </c>
      <c r="E144" s="3" t="s">
        <v>939</v>
      </c>
      <c r="F144" s="3" t="s">
        <v>1226</v>
      </c>
    </row>
    <row r="145" spans="1:6" ht="45" customHeight="1" x14ac:dyDescent="0.25">
      <c r="A145" s="3" t="s">
        <v>129</v>
      </c>
      <c r="B145" s="3" t="s">
        <v>1227</v>
      </c>
      <c r="C145" s="3" t="s">
        <v>125</v>
      </c>
      <c r="D145" s="3" t="s">
        <v>1151</v>
      </c>
      <c r="E145" s="3" t="s">
        <v>939</v>
      </c>
      <c r="F145" s="3" t="s">
        <v>1228</v>
      </c>
    </row>
    <row r="146" spans="1:6" ht="45" customHeight="1" x14ac:dyDescent="0.25">
      <c r="A146" s="3" t="s">
        <v>129</v>
      </c>
      <c r="B146" s="3" t="s">
        <v>1229</v>
      </c>
      <c r="C146" s="3" t="s">
        <v>125</v>
      </c>
      <c r="D146" s="3" t="s">
        <v>1116</v>
      </c>
      <c r="E146" s="3" t="s">
        <v>1117</v>
      </c>
      <c r="F146" s="3" t="s">
        <v>1230</v>
      </c>
    </row>
    <row r="147" spans="1:6" ht="45" customHeight="1" x14ac:dyDescent="0.25">
      <c r="A147" s="3" t="s">
        <v>129</v>
      </c>
      <c r="B147" s="3" t="s">
        <v>1231</v>
      </c>
      <c r="C147" s="3" t="s">
        <v>125</v>
      </c>
      <c r="D147" s="3" t="s">
        <v>1116</v>
      </c>
      <c r="E147" s="3" t="s">
        <v>939</v>
      </c>
      <c r="F147" s="3" t="s">
        <v>1232</v>
      </c>
    </row>
    <row r="148" spans="1:6" ht="45" customHeight="1" x14ac:dyDescent="0.25">
      <c r="A148" s="3" t="s">
        <v>129</v>
      </c>
      <c r="B148" s="3" t="s">
        <v>1233</v>
      </c>
      <c r="C148" s="3" t="s">
        <v>125</v>
      </c>
      <c r="D148" s="3" t="s">
        <v>1116</v>
      </c>
      <c r="E148" s="3" t="s">
        <v>1117</v>
      </c>
      <c r="F148" s="3" t="s">
        <v>1234</v>
      </c>
    </row>
    <row r="149" spans="1:6" ht="45" customHeight="1" x14ac:dyDescent="0.25">
      <c r="A149" s="3" t="s">
        <v>129</v>
      </c>
      <c r="B149" s="3" t="s">
        <v>1235</v>
      </c>
      <c r="C149" s="3" t="s">
        <v>125</v>
      </c>
      <c r="D149" s="3" t="s">
        <v>1116</v>
      </c>
      <c r="E149" s="3" t="s">
        <v>939</v>
      </c>
      <c r="F149" s="3" t="s">
        <v>1236</v>
      </c>
    </row>
    <row r="150" spans="1:6" ht="45" customHeight="1" x14ac:dyDescent="0.25">
      <c r="A150" s="3" t="s">
        <v>129</v>
      </c>
      <c r="B150" s="3" t="s">
        <v>1237</v>
      </c>
      <c r="C150" s="3" t="s">
        <v>125</v>
      </c>
      <c r="D150" s="3" t="s">
        <v>1125</v>
      </c>
      <c r="E150" s="3" t="s">
        <v>6</v>
      </c>
      <c r="F150" s="3" t="s">
        <v>1238</v>
      </c>
    </row>
    <row r="151" spans="1:6" ht="45" customHeight="1" x14ac:dyDescent="0.25">
      <c r="A151" s="3" t="s">
        <v>129</v>
      </c>
      <c r="B151" s="3" t="s">
        <v>1239</v>
      </c>
      <c r="C151" s="3" t="s">
        <v>125</v>
      </c>
      <c r="D151" s="3" t="s">
        <v>1116</v>
      </c>
      <c r="E151" s="3" t="s">
        <v>939</v>
      </c>
      <c r="F151" s="3" t="s">
        <v>1240</v>
      </c>
    </row>
    <row r="152" spans="1:6" ht="45" customHeight="1" x14ac:dyDescent="0.25">
      <c r="A152" s="3" t="s">
        <v>129</v>
      </c>
      <c r="B152" s="3" t="s">
        <v>1241</v>
      </c>
      <c r="C152" s="3" t="s">
        <v>125</v>
      </c>
      <c r="D152" s="3" t="s">
        <v>1122</v>
      </c>
      <c r="E152" s="3" t="s">
        <v>939</v>
      </c>
      <c r="F152" s="3" t="s">
        <v>1242</v>
      </c>
    </row>
    <row r="153" spans="1:6" ht="45" customHeight="1" x14ac:dyDescent="0.25">
      <c r="A153" s="3" t="s">
        <v>129</v>
      </c>
      <c r="B153" s="3" t="s">
        <v>1243</v>
      </c>
      <c r="C153" s="3" t="s">
        <v>125</v>
      </c>
      <c r="D153" s="3" t="s">
        <v>1125</v>
      </c>
      <c r="E153" s="3" t="s">
        <v>6</v>
      </c>
      <c r="F153" s="3" t="s">
        <v>1244</v>
      </c>
    </row>
    <row r="154" spans="1:6" ht="45" customHeight="1" x14ac:dyDescent="0.25">
      <c r="A154" s="3" t="s">
        <v>129</v>
      </c>
      <c r="B154" s="3" t="s">
        <v>1245</v>
      </c>
      <c r="C154" s="3" t="s">
        <v>125</v>
      </c>
      <c r="D154" s="3" t="s">
        <v>1116</v>
      </c>
      <c r="E154" s="3" t="s">
        <v>939</v>
      </c>
      <c r="F154" s="3" t="s">
        <v>1246</v>
      </c>
    </row>
    <row r="155" spans="1:6" ht="45" customHeight="1" x14ac:dyDescent="0.25">
      <c r="A155" s="3" t="s">
        <v>129</v>
      </c>
      <c r="B155" s="3" t="s">
        <v>1247</v>
      </c>
      <c r="C155" s="3" t="s">
        <v>125</v>
      </c>
      <c r="D155" s="3" t="s">
        <v>1128</v>
      </c>
      <c r="E155" s="3" t="s">
        <v>939</v>
      </c>
      <c r="F155" s="3" t="s">
        <v>1248</v>
      </c>
    </row>
    <row r="156" spans="1:6" ht="45" customHeight="1" x14ac:dyDescent="0.25">
      <c r="A156" s="3" t="s">
        <v>129</v>
      </c>
      <c r="B156" s="3" t="s">
        <v>1249</v>
      </c>
      <c r="C156" s="3" t="s">
        <v>125</v>
      </c>
      <c r="D156" s="3" t="s">
        <v>1116</v>
      </c>
      <c r="E156" s="3" t="s">
        <v>1117</v>
      </c>
      <c r="F156" s="3" t="s">
        <v>1250</v>
      </c>
    </row>
    <row r="157" spans="1:6" ht="45" customHeight="1" x14ac:dyDescent="0.25">
      <c r="A157" s="3" t="s">
        <v>138</v>
      </c>
      <c r="B157" s="3" t="s">
        <v>1251</v>
      </c>
      <c r="C157" s="3" t="s">
        <v>135</v>
      </c>
      <c r="D157" s="3" t="s">
        <v>1252</v>
      </c>
      <c r="E157" s="3" t="s">
        <v>1253</v>
      </c>
      <c r="F157" s="3" t="s">
        <v>1254</v>
      </c>
    </row>
    <row r="158" spans="1:6" ht="45" customHeight="1" x14ac:dyDescent="0.25">
      <c r="A158" s="3" t="s">
        <v>138</v>
      </c>
      <c r="B158" s="3" t="s">
        <v>1255</v>
      </c>
      <c r="C158" s="3" t="s">
        <v>135</v>
      </c>
      <c r="D158" s="3" t="s">
        <v>1256</v>
      </c>
      <c r="E158" s="3" t="s">
        <v>1257</v>
      </c>
      <c r="F158" s="3" t="s">
        <v>1258</v>
      </c>
    </row>
    <row r="159" spans="1:6" ht="45" customHeight="1" x14ac:dyDescent="0.25">
      <c r="A159" s="3" t="s">
        <v>138</v>
      </c>
      <c r="B159" s="3" t="s">
        <v>1259</v>
      </c>
      <c r="C159" s="3" t="s">
        <v>135</v>
      </c>
      <c r="D159" s="3" t="s">
        <v>1260</v>
      </c>
      <c r="E159" s="3" t="s">
        <v>1257</v>
      </c>
      <c r="F159" s="3" t="s">
        <v>1261</v>
      </c>
    </row>
    <row r="160" spans="1:6" ht="45" customHeight="1" x14ac:dyDescent="0.25">
      <c r="A160" s="3" t="s">
        <v>138</v>
      </c>
      <c r="B160" s="3" t="s">
        <v>1262</v>
      </c>
      <c r="C160" s="3" t="s">
        <v>135</v>
      </c>
      <c r="D160" s="3" t="s">
        <v>1263</v>
      </c>
      <c r="E160" s="3" t="s">
        <v>1257</v>
      </c>
      <c r="F160" s="3" t="s">
        <v>1264</v>
      </c>
    </row>
    <row r="161" spans="1:6" ht="45" customHeight="1" x14ac:dyDescent="0.25">
      <c r="A161" s="3" t="s">
        <v>138</v>
      </c>
      <c r="B161" s="3" t="s">
        <v>1265</v>
      </c>
      <c r="C161" s="3" t="s">
        <v>135</v>
      </c>
      <c r="D161" s="3" t="s">
        <v>1266</v>
      </c>
      <c r="E161" s="3" t="s">
        <v>1267</v>
      </c>
      <c r="F161" s="3" t="s">
        <v>1268</v>
      </c>
    </row>
    <row r="162" spans="1:6" ht="45" customHeight="1" x14ac:dyDescent="0.25">
      <c r="A162" s="3" t="s">
        <v>138</v>
      </c>
      <c r="B162" s="3" t="s">
        <v>1269</v>
      </c>
      <c r="C162" s="3" t="s">
        <v>135</v>
      </c>
      <c r="D162" s="3" t="s">
        <v>176</v>
      </c>
      <c r="E162" s="3" t="s">
        <v>1253</v>
      </c>
      <c r="F162" s="3" t="s">
        <v>1270</v>
      </c>
    </row>
    <row r="163" spans="1:6" ht="45" customHeight="1" x14ac:dyDescent="0.25">
      <c r="A163" s="3" t="s">
        <v>138</v>
      </c>
      <c r="B163" s="3" t="s">
        <v>1271</v>
      </c>
      <c r="C163" s="3" t="s">
        <v>135</v>
      </c>
      <c r="D163" s="3" t="s">
        <v>176</v>
      </c>
      <c r="E163" s="3" t="s">
        <v>1257</v>
      </c>
      <c r="F163" s="3" t="s">
        <v>1272</v>
      </c>
    </row>
    <row r="164" spans="1:6" ht="45" customHeight="1" x14ac:dyDescent="0.25">
      <c r="A164" s="3" t="s">
        <v>138</v>
      </c>
      <c r="B164" s="3" t="s">
        <v>1273</v>
      </c>
      <c r="C164" s="3" t="s">
        <v>135</v>
      </c>
      <c r="D164" s="3" t="s">
        <v>1274</v>
      </c>
      <c r="E164" s="3" t="s">
        <v>1257</v>
      </c>
      <c r="F164" s="3" t="s">
        <v>1275</v>
      </c>
    </row>
    <row r="165" spans="1:6" ht="45" customHeight="1" x14ac:dyDescent="0.25">
      <c r="A165" s="3" t="s">
        <v>138</v>
      </c>
      <c r="B165" s="3" t="s">
        <v>1276</v>
      </c>
      <c r="C165" s="3" t="s">
        <v>135</v>
      </c>
      <c r="D165" s="3" t="s">
        <v>1277</v>
      </c>
      <c r="E165" s="3" t="s">
        <v>1257</v>
      </c>
      <c r="F165" s="3" t="s">
        <v>1278</v>
      </c>
    </row>
    <row r="166" spans="1:6" ht="45" customHeight="1" x14ac:dyDescent="0.25">
      <c r="A166" s="3" t="s">
        <v>138</v>
      </c>
      <c r="B166" s="3" t="s">
        <v>1279</v>
      </c>
      <c r="C166" s="3" t="s">
        <v>135</v>
      </c>
      <c r="D166" s="3" t="s">
        <v>1280</v>
      </c>
      <c r="E166" s="3" t="s">
        <v>1267</v>
      </c>
      <c r="F166" s="3" t="s">
        <v>1114</v>
      </c>
    </row>
    <row r="167" spans="1:6" ht="45" customHeight="1" x14ac:dyDescent="0.25">
      <c r="A167" s="3" t="s">
        <v>138</v>
      </c>
      <c r="B167" s="3" t="s">
        <v>1281</v>
      </c>
      <c r="C167" s="3" t="s">
        <v>135</v>
      </c>
      <c r="D167" s="3" t="s">
        <v>1282</v>
      </c>
      <c r="E167" s="3" t="s">
        <v>1253</v>
      </c>
      <c r="F167" s="3" t="s">
        <v>1283</v>
      </c>
    </row>
    <row r="168" spans="1:6" ht="45" customHeight="1" x14ac:dyDescent="0.25">
      <c r="A168" s="3" t="s">
        <v>138</v>
      </c>
      <c r="B168" s="3" t="s">
        <v>1284</v>
      </c>
      <c r="C168" s="3" t="s">
        <v>135</v>
      </c>
      <c r="D168" s="3" t="s">
        <v>1285</v>
      </c>
      <c r="E168" s="3" t="s">
        <v>1257</v>
      </c>
      <c r="F168" s="3" t="s">
        <v>1286</v>
      </c>
    </row>
    <row r="169" spans="1:6" ht="45" customHeight="1" x14ac:dyDescent="0.25">
      <c r="A169" s="3" t="s">
        <v>138</v>
      </c>
      <c r="B169" s="3" t="s">
        <v>1287</v>
      </c>
      <c r="C169" s="3" t="s">
        <v>135</v>
      </c>
      <c r="D169" s="3" t="s">
        <v>1288</v>
      </c>
      <c r="E169" s="3" t="s">
        <v>1257</v>
      </c>
      <c r="F169" s="3" t="s">
        <v>1289</v>
      </c>
    </row>
    <row r="170" spans="1:6" ht="45" customHeight="1" x14ac:dyDescent="0.25">
      <c r="A170" s="3" t="s">
        <v>138</v>
      </c>
      <c r="B170" s="3" t="s">
        <v>1290</v>
      </c>
      <c r="C170" s="3" t="s">
        <v>135</v>
      </c>
      <c r="D170" s="3" t="s">
        <v>1291</v>
      </c>
      <c r="E170" s="3" t="s">
        <v>1257</v>
      </c>
      <c r="F170" s="3" t="s">
        <v>1292</v>
      </c>
    </row>
    <row r="171" spans="1:6" ht="45" customHeight="1" x14ac:dyDescent="0.25">
      <c r="A171" s="3" t="s">
        <v>138</v>
      </c>
      <c r="B171" s="3" t="s">
        <v>1293</v>
      </c>
      <c r="C171" s="3" t="s">
        <v>135</v>
      </c>
      <c r="D171" s="3" t="s">
        <v>1294</v>
      </c>
      <c r="E171" s="3" t="s">
        <v>1267</v>
      </c>
      <c r="F171" s="3" t="s">
        <v>1295</v>
      </c>
    </row>
    <row r="172" spans="1:6" ht="45" customHeight="1" x14ac:dyDescent="0.25">
      <c r="A172" s="3" t="s">
        <v>138</v>
      </c>
      <c r="B172" s="3" t="s">
        <v>1296</v>
      </c>
      <c r="C172" s="3" t="s">
        <v>135</v>
      </c>
      <c r="D172" s="3" t="s">
        <v>1297</v>
      </c>
      <c r="E172" s="3" t="s">
        <v>1253</v>
      </c>
      <c r="F172" s="3" t="s">
        <v>1298</v>
      </c>
    </row>
    <row r="173" spans="1:6" ht="45" customHeight="1" x14ac:dyDescent="0.25">
      <c r="A173" s="3" t="s">
        <v>138</v>
      </c>
      <c r="B173" s="3" t="s">
        <v>1299</v>
      </c>
      <c r="C173" s="3" t="s">
        <v>135</v>
      </c>
      <c r="D173" s="3" t="s">
        <v>1300</v>
      </c>
      <c r="E173" s="3" t="s">
        <v>1257</v>
      </c>
      <c r="F173" s="3" t="s">
        <v>1301</v>
      </c>
    </row>
    <row r="174" spans="1:6" ht="45" customHeight="1" x14ac:dyDescent="0.25">
      <c r="A174" s="3" t="s">
        <v>138</v>
      </c>
      <c r="B174" s="3" t="s">
        <v>1302</v>
      </c>
      <c r="C174" s="3" t="s">
        <v>135</v>
      </c>
      <c r="D174" s="3" t="s">
        <v>1303</v>
      </c>
      <c r="E174" s="3" t="s">
        <v>1257</v>
      </c>
      <c r="F174" s="3" t="s">
        <v>1030</v>
      </c>
    </row>
    <row r="175" spans="1:6" ht="45" customHeight="1" x14ac:dyDescent="0.25">
      <c r="A175" s="3" t="s">
        <v>138</v>
      </c>
      <c r="B175" s="3" t="s">
        <v>1304</v>
      </c>
      <c r="C175" s="3" t="s">
        <v>135</v>
      </c>
      <c r="D175" s="3" t="s">
        <v>1305</v>
      </c>
      <c r="E175" s="3" t="s">
        <v>1257</v>
      </c>
      <c r="F175" s="3" t="s">
        <v>1306</v>
      </c>
    </row>
    <row r="176" spans="1:6" ht="45" customHeight="1" x14ac:dyDescent="0.25">
      <c r="A176" s="3" t="s">
        <v>138</v>
      </c>
      <c r="B176" s="3" t="s">
        <v>1307</v>
      </c>
      <c r="C176" s="3" t="s">
        <v>135</v>
      </c>
      <c r="D176" s="3" t="s">
        <v>1308</v>
      </c>
      <c r="E176" s="3" t="s">
        <v>1267</v>
      </c>
      <c r="F176" s="3" t="s">
        <v>1309</v>
      </c>
    </row>
    <row r="177" spans="1:6" ht="45" customHeight="1" x14ac:dyDescent="0.25">
      <c r="A177" s="3" t="s">
        <v>147</v>
      </c>
      <c r="B177" s="3" t="s">
        <v>1310</v>
      </c>
      <c r="C177" s="3" t="s">
        <v>144</v>
      </c>
      <c r="D177" s="3" t="s">
        <v>176</v>
      </c>
      <c r="E177" s="3" t="s">
        <v>932</v>
      </c>
      <c r="F177" s="3" t="s">
        <v>1289</v>
      </c>
    </row>
    <row r="178" spans="1:6" ht="45" customHeight="1" x14ac:dyDescent="0.25">
      <c r="A178" s="3" t="s">
        <v>147</v>
      </c>
      <c r="B178" s="3" t="s">
        <v>1311</v>
      </c>
      <c r="C178" s="3" t="s">
        <v>144</v>
      </c>
      <c r="D178" s="3" t="s">
        <v>176</v>
      </c>
      <c r="E178" s="3" t="s">
        <v>932</v>
      </c>
      <c r="F178" s="3" t="s">
        <v>1312</v>
      </c>
    </row>
    <row r="179" spans="1:6" ht="45" customHeight="1" x14ac:dyDescent="0.25">
      <c r="A179" s="3" t="s">
        <v>147</v>
      </c>
      <c r="B179" s="3" t="s">
        <v>1313</v>
      </c>
      <c r="C179" s="3" t="s">
        <v>144</v>
      </c>
      <c r="D179" s="3" t="s">
        <v>176</v>
      </c>
      <c r="E179" s="3" t="s">
        <v>932</v>
      </c>
      <c r="F179" s="3" t="s">
        <v>1314</v>
      </c>
    </row>
    <row r="180" spans="1:6" ht="45" customHeight="1" x14ac:dyDescent="0.25">
      <c r="A180" s="3" t="s">
        <v>147</v>
      </c>
      <c r="B180" s="3" t="s">
        <v>1315</v>
      </c>
      <c r="C180" s="3" t="s">
        <v>144</v>
      </c>
      <c r="D180" s="3" t="s">
        <v>176</v>
      </c>
      <c r="E180" s="3" t="s">
        <v>932</v>
      </c>
      <c r="F180" s="3" t="s">
        <v>1316</v>
      </c>
    </row>
    <row r="181" spans="1:6" ht="45" customHeight="1" x14ac:dyDescent="0.25">
      <c r="A181" s="3" t="s">
        <v>147</v>
      </c>
      <c r="B181" s="3" t="s">
        <v>1317</v>
      </c>
      <c r="C181" s="3" t="s">
        <v>144</v>
      </c>
      <c r="D181" s="3" t="s">
        <v>176</v>
      </c>
      <c r="E181" s="3" t="s">
        <v>932</v>
      </c>
      <c r="F181" s="3" t="s">
        <v>1318</v>
      </c>
    </row>
    <row r="182" spans="1:6" ht="45" customHeight="1" x14ac:dyDescent="0.25">
      <c r="A182" s="3" t="s">
        <v>147</v>
      </c>
      <c r="B182" s="3" t="s">
        <v>1319</v>
      </c>
      <c r="C182" s="3" t="s">
        <v>144</v>
      </c>
      <c r="D182" s="3" t="s">
        <v>176</v>
      </c>
      <c r="E182" s="3" t="s">
        <v>8</v>
      </c>
      <c r="F182" s="3" t="s">
        <v>1320</v>
      </c>
    </row>
    <row r="183" spans="1:6" ht="45" customHeight="1" x14ac:dyDescent="0.25">
      <c r="A183" s="3" t="s">
        <v>147</v>
      </c>
      <c r="B183" s="3" t="s">
        <v>1321</v>
      </c>
      <c r="C183" s="3" t="s">
        <v>144</v>
      </c>
      <c r="D183" s="3" t="s">
        <v>176</v>
      </c>
      <c r="E183" s="3" t="s">
        <v>932</v>
      </c>
      <c r="F183" s="3" t="s">
        <v>1322</v>
      </c>
    </row>
    <row r="184" spans="1:6" ht="45" customHeight="1" x14ac:dyDescent="0.25">
      <c r="A184" s="3" t="s">
        <v>147</v>
      </c>
      <c r="B184" s="3" t="s">
        <v>1323</v>
      </c>
      <c r="C184" s="3" t="s">
        <v>144</v>
      </c>
      <c r="D184" s="3" t="s">
        <v>176</v>
      </c>
      <c r="E184" s="3" t="s">
        <v>932</v>
      </c>
      <c r="F184" s="3" t="s">
        <v>1324</v>
      </c>
    </row>
    <row r="185" spans="1:6" ht="45" customHeight="1" x14ac:dyDescent="0.25">
      <c r="A185" s="3" t="s">
        <v>147</v>
      </c>
      <c r="B185" s="3" t="s">
        <v>1325</v>
      </c>
      <c r="C185" s="3" t="s">
        <v>144</v>
      </c>
      <c r="D185" s="3" t="s">
        <v>176</v>
      </c>
      <c r="E185" s="3" t="s">
        <v>932</v>
      </c>
      <c r="F185" s="3" t="s">
        <v>1326</v>
      </c>
    </row>
    <row r="186" spans="1:6" ht="45" customHeight="1" x14ac:dyDescent="0.25">
      <c r="A186" s="3" t="s">
        <v>147</v>
      </c>
      <c r="B186" s="3" t="s">
        <v>1327</v>
      </c>
      <c r="C186" s="3" t="s">
        <v>144</v>
      </c>
      <c r="D186" s="3" t="s">
        <v>176</v>
      </c>
      <c r="E186" s="3" t="s">
        <v>932</v>
      </c>
      <c r="F186" s="3" t="s">
        <v>1328</v>
      </c>
    </row>
    <row r="187" spans="1:6" ht="45" customHeight="1" x14ac:dyDescent="0.25">
      <c r="A187" s="3" t="s">
        <v>147</v>
      </c>
      <c r="B187" s="3" t="s">
        <v>1329</v>
      </c>
      <c r="C187" s="3" t="s">
        <v>144</v>
      </c>
      <c r="D187" s="3" t="s">
        <v>176</v>
      </c>
      <c r="E187" s="3" t="s">
        <v>8</v>
      </c>
      <c r="F187" s="3" t="s">
        <v>1320</v>
      </c>
    </row>
    <row r="188" spans="1:6" ht="45" customHeight="1" x14ac:dyDescent="0.25">
      <c r="A188" s="3" t="s">
        <v>147</v>
      </c>
      <c r="B188" s="3" t="s">
        <v>1330</v>
      </c>
      <c r="C188" s="3" t="s">
        <v>144</v>
      </c>
      <c r="D188" s="3" t="s">
        <v>176</v>
      </c>
      <c r="E188" s="3" t="s">
        <v>932</v>
      </c>
      <c r="F188" s="3" t="s">
        <v>1331</v>
      </c>
    </row>
    <row r="189" spans="1:6" ht="45" customHeight="1" x14ac:dyDescent="0.25">
      <c r="A189" s="3" t="s">
        <v>147</v>
      </c>
      <c r="B189" s="3" t="s">
        <v>1332</v>
      </c>
      <c r="C189" s="3" t="s">
        <v>144</v>
      </c>
      <c r="D189" s="3" t="s">
        <v>176</v>
      </c>
      <c r="E189" s="3" t="s">
        <v>11</v>
      </c>
      <c r="F189" s="3" t="s">
        <v>1333</v>
      </c>
    </row>
    <row r="190" spans="1:6" ht="45" customHeight="1" x14ac:dyDescent="0.25">
      <c r="A190" s="3" t="s">
        <v>147</v>
      </c>
      <c r="B190" s="3" t="s">
        <v>1334</v>
      </c>
      <c r="C190" s="3" t="s">
        <v>144</v>
      </c>
      <c r="D190" s="3" t="s">
        <v>176</v>
      </c>
      <c r="E190" s="3" t="s">
        <v>8</v>
      </c>
      <c r="F190" s="3" t="s">
        <v>1320</v>
      </c>
    </row>
    <row r="191" spans="1:6" ht="45" customHeight="1" x14ac:dyDescent="0.25">
      <c r="A191" s="3" t="s">
        <v>147</v>
      </c>
      <c r="B191" s="3" t="s">
        <v>1335</v>
      </c>
      <c r="C191" s="3" t="s">
        <v>144</v>
      </c>
      <c r="D191" s="3" t="s">
        <v>176</v>
      </c>
      <c r="E191" s="3" t="s">
        <v>11</v>
      </c>
      <c r="F191" s="3" t="s">
        <v>1333</v>
      </c>
    </row>
    <row r="192" spans="1:6" ht="45" customHeight="1" x14ac:dyDescent="0.25">
      <c r="A192" s="3" t="s">
        <v>147</v>
      </c>
      <c r="B192" s="3" t="s">
        <v>1336</v>
      </c>
      <c r="C192" s="3" t="s">
        <v>144</v>
      </c>
      <c r="D192" s="3" t="s">
        <v>176</v>
      </c>
      <c r="E192" s="3" t="s">
        <v>8</v>
      </c>
      <c r="F192" s="3" t="s">
        <v>1320</v>
      </c>
    </row>
    <row r="193" spans="1:6" ht="45" customHeight="1" x14ac:dyDescent="0.25">
      <c r="A193" s="3" t="s">
        <v>156</v>
      </c>
      <c r="B193" s="3" t="s">
        <v>1337</v>
      </c>
      <c r="C193" s="3" t="s">
        <v>1338</v>
      </c>
      <c r="D193" s="3" t="s">
        <v>1339</v>
      </c>
      <c r="E193" s="3" t="s">
        <v>1340</v>
      </c>
      <c r="F193" s="3" t="s">
        <v>1341</v>
      </c>
    </row>
    <row r="194" spans="1:6" ht="45" customHeight="1" x14ac:dyDescent="0.25">
      <c r="A194" s="3" t="s">
        <v>156</v>
      </c>
      <c r="B194" s="3" t="s">
        <v>1342</v>
      </c>
      <c r="C194" s="3" t="s">
        <v>1338</v>
      </c>
      <c r="D194" s="3" t="s">
        <v>1339</v>
      </c>
      <c r="E194" s="3" t="s">
        <v>1343</v>
      </c>
      <c r="F194" s="3" t="s">
        <v>1154</v>
      </c>
    </row>
    <row r="195" spans="1:6" ht="45" customHeight="1" x14ac:dyDescent="0.25">
      <c r="A195" s="3" t="s">
        <v>156</v>
      </c>
      <c r="B195" s="3" t="s">
        <v>1344</v>
      </c>
      <c r="C195" s="3" t="s">
        <v>1338</v>
      </c>
      <c r="D195" s="3" t="s">
        <v>1339</v>
      </c>
      <c r="E195" s="3" t="s">
        <v>1343</v>
      </c>
      <c r="F195" s="3" t="s">
        <v>1345</v>
      </c>
    </row>
    <row r="196" spans="1:6" ht="45" customHeight="1" x14ac:dyDescent="0.25">
      <c r="A196" s="3" t="s">
        <v>156</v>
      </c>
      <c r="B196" s="3" t="s">
        <v>1346</v>
      </c>
      <c r="C196" s="3" t="s">
        <v>1338</v>
      </c>
      <c r="D196" s="3" t="s">
        <v>1339</v>
      </c>
      <c r="E196" s="3" t="s">
        <v>1343</v>
      </c>
      <c r="F196" s="3" t="s">
        <v>1347</v>
      </c>
    </row>
    <row r="197" spans="1:6" ht="45" customHeight="1" x14ac:dyDescent="0.25">
      <c r="A197" s="3" t="s">
        <v>156</v>
      </c>
      <c r="B197" s="3" t="s">
        <v>1348</v>
      </c>
      <c r="C197" s="3" t="s">
        <v>1338</v>
      </c>
      <c r="D197" s="3" t="s">
        <v>1339</v>
      </c>
      <c r="E197" s="3" t="s">
        <v>1349</v>
      </c>
      <c r="F197" s="3" t="s">
        <v>1350</v>
      </c>
    </row>
    <row r="198" spans="1:6" ht="45" customHeight="1" x14ac:dyDescent="0.25">
      <c r="A198" s="3" t="s">
        <v>156</v>
      </c>
      <c r="B198" s="3" t="s">
        <v>1351</v>
      </c>
      <c r="C198" s="3" t="s">
        <v>1338</v>
      </c>
      <c r="D198" s="3" t="s">
        <v>1339</v>
      </c>
      <c r="E198" s="3" t="s">
        <v>1349</v>
      </c>
      <c r="F198" s="3" t="s">
        <v>1352</v>
      </c>
    </row>
    <row r="199" spans="1:6" ht="45" customHeight="1" x14ac:dyDescent="0.25">
      <c r="A199" s="3" t="s">
        <v>156</v>
      </c>
      <c r="B199" s="3" t="s">
        <v>1353</v>
      </c>
      <c r="C199" s="3" t="s">
        <v>1338</v>
      </c>
      <c r="D199" s="3" t="s">
        <v>1339</v>
      </c>
      <c r="E199" s="3" t="s">
        <v>1343</v>
      </c>
      <c r="F199" s="3" t="s">
        <v>1354</v>
      </c>
    </row>
    <row r="200" spans="1:6" ht="45" customHeight="1" x14ac:dyDescent="0.25">
      <c r="A200" s="3" t="s">
        <v>156</v>
      </c>
      <c r="B200" s="3" t="s">
        <v>1355</v>
      </c>
      <c r="C200" s="3" t="s">
        <v>1338</v>
      </c>
      <c r="D200" s="3" t="s">
        <v>1339</v>
      </c>
      <c r="E200" s="3" t="s">
        <v>1343</v>
      </c>
      <c r="F200" s="3" t="s">
        <v>1356</v>
      </c>
    </row>
    <row r="201" spans="1:6" ht="45" customHeight="1" x14ac:dyDescent="0.25">
      <c r="A201" s="3" t="s">
        <v>156</v>
      </c>
      <c r="B201" s="3" t="s">
        <v>1357</v>
      </c>
      <c r="C201" s="3" t="s">
        <v>1338</v>
      </c>
      <c r="D201" s="3" t="s">
        <v>1339</v>
      </c>
      <c r="E201" s="3" t="s">
        <v>1358</v>
      </c>
      <c r="F201" s="3" t="s">
        <v>1359</v>
      </c>
    </row>
    <row r="202" spans="1:6" ht="45" customHeight="1" x14ac:dyDescent="0.25">
      <c r="A202" s="3" t="s">
        <v>156</v>
      </c>
      <c r="B202" s="3" t="s">
        <v>1360</v>
      </c>
      <c r="C202" s="3" t="s">
        <v>1338</v>
      </c>
      <c r="D202" s="3" t="s">
        <v>1339</v>
      </c>
      <c r="E202" s="3" t="s">
        <v>1343</v>
      </c>
      <c r="F202" s="3" t="s">
        <v>1361</v>
      </c>
    </row>
    <row r="203" spans="1:6" ht="45" customHeight="1" x14ac:dyDescent="0.25">
      <c r="A203" s="3" t="s">
        <v>156</v>
      </c>
      <c r="B203" s="3" t="s">
        <v>1362</v>
      </c>
      <c r="C203" s="3" t="s">
        <v>1338</v>
      </c>
      <c r="D203" s="3" t="s">
        <v>1339</v>
      </c>
      <c r="E203" s="3" t="s">
        <v>1363</v>
      </c>
      <c r="F203" s="3" t="s">
        <v>1364</v>
      </c>
    </row>
    <row r="204" spans="1:6" ht="45" customHeight="1" x14ac:dyDescent="0.25">
      <c r="A204" s="3" t="s">
        <v>156</v>
      </c>
      <c r="B204" s="3" t="s">
        <v>1365</v>
      </c>
      <c r="C204" s="3" t="s">
        <v>1338</v>
      </c>
      <c r="D204" s="3" t="s">
        <v>1339</v>
      </c>
      <c r="E204" s="3" t="s">
        <v>1343</v>
      </c>
      <c r="F204" s="3" t="s">
        <v>1366</v>
      </c>
    </row>
    <row r="205" spans="1:6" ht="45" customHeight="1" x14ac:dyDescent="0.25">
      <c r="A205" s="3" t="s">
        <v>156</v>
      </c>
      <c r="B205" s="3" t="s">
        <v>1367</v>
      </c>
      <c r="C205" s="3" t="s">
        <v>1338</v>
      </c>
      <c r="D205" s="3" t="s">
        <v>1339</v>
      </c>
      <c r="E205" s="3" t="s">
        <v>1368</v>
      </c>
      <c r="F205" s="3" t="s">
        <v>1369</v>
      </c>
    </row>
    <row r="206" spans="1:6" ht="45" customHeight="1" x14ac:dyDescent="0.25">
      <c r="A206" s="3" t="s">
        <v>164</v>
      </c>
      <c r="B206" s="3" t="s">
        <v>1370</v>
      </c>
      <c r="C206" s="3" t="s">
        <v>161</v>
      </c>
      <c r="D206" s="3" t="s">
        <v>1371</v>
      </c>
      <c r="E206" s="3" t="s">
        <v>1372</v>
      </c>
      <c r="F206" s="3" t="s">
        <v>1373</v>
      </c>
    </row>
    <row r="207" spans="1:6" ht="45" customHeight="1" x14ac:dyDescent="0.25">
      <c r="A207" s="3" t="s">
        <v>164</v>
      </c>
      <c r="B207" s="3" t="s">
        <v>1374</v>
      </c>
      <c r="C207" s="3" t="s">
        <v>161</v>
      </c>
      <c r="D207" s="3" t="s">
        <v>1375</v>
      </c>
      <c r="E207" s="3" t="s">
        <v>932</v>
      </c>
      <c r="F207" s="3" t="s">
        <v>1376</v>
      </c>
    </row>
    <row r="208" spans="1:6" ht="45" customHeight="1" x14ac:dyDescent="0.25">
      <c r="A208" s="3" t="s">
        <v>164</v>
      </c>
      <c r="B208" s="3" t="s">
        <v>1377</v>
      </c>
      <c r="C208" s="3" t="s">
        <v>161</v>
      </c>
      <c r="D208" s="3" t="s">
        <v>1378</v>
      </c>
      <c r="E208" s="3" t="s">
        <v>1372</v>
      </c>
      <c r="F208" s="3" t="s">
        <v>1379</v>
      </c>
    </row>
    <row r="209" spans="1:6" ht="45" customHeight="1" x14ac:dyDescent="0.25">
      <c r="A209" s="3" t="s">
        <v>164</v>
      </c>
      <c r="B209" s="3" t="s">
        <v>1380</v>
      </c>
      <c r="C209" s="3" t="s">
        <v>161</v>
      </c>
      <c r="D209" s="3" t="s">
        <v>1381</v>
      </c>
      <c r="E209" s="3" t="s">
        <v>932</v>
      </c>
      <c r="F209" s="3" t="s">
        <v>1382</v>
      </c>
    </row>
    <row r="210" spans="1:6" ht="45" customHeight="1" x14ac:dyDescent="0.25">
      <c r="A210" s="3" t="s">
        <v>164</v>
      </c>
      <c r="B210" s="3" t="s">
        <v>1383</v>
      </c>
      <c r="C210" s="3" t="s">
        <v>161</v>
      </c>
      <c r="D210" s="3" t="s">
        <v>1384</v>
      </c>
      <c r="E210" s="3" t="s">
        <v>932</v>
      </c>
      <c r="F210" s="3" t="s">
        <v>1385</v>
      </c>
    </row>
    <row r="211" spans="1:6" ht="45" customHeight="1" x14ac:dyDescent="0.25">
      <c r="A211" s="3" t="s">
        <v>164</v>
      </c>
      <c r="B211" s="3" t="s">
        <v>1386</v>
      </c>
      <c r="C211" s="3" t="s">
        <v>161</v>
      </c>
      <c r="D211" s="3" t="s">
        <v>1387</v>
      </c>
      <c r="E211" s="3" t="s">
        <v>1372</v>
      </c>
      <c r="F211" s="3" t="s">
        <v>1388</v>
      </c>
    </row>
    <row r="212" spans="1:6" ht="45" customHeight="1" x14ac:dyDescent="0.25">
      <c r="A212" s="3" t="s">
        <v>164</v>
      </c>
      <c r="B212" s="3" t="s">
        <v>1389</v>
      </c>
      <c r="C212" s="3" t="s">
        <v>161</v>
      </c>
      <c r="D212" s="3" t="s">
        <v>1390</v>
      </c>
      <c r="E212" s="3" t="s">
        <v>932</v>
      </c>
      <c r="F212" s="3" t="s">
        <v>1391</v>
      </c>
    </row>
    <row r="213" spans="1:6" ht="45" customHeight="1" x14ac:dyDescent="0.25">
      <c r="A213" s="3" t="s">
        <v>164</v>
      </c>
      <c r="B213" s="3" t="s">
        <v>1392</v>
      </c>
      <c r="C213" s="3" t="s">
        <v>161</v>
      </c>
      <c r="D213" s="3" t="s">
        <v>1393</v>
      </c>
      <c r="E213" s="3" t="s">
        <v>1372</v>
      </c>
      <c r="F213" s="3" t="s">
        <v>1394</v>
      </c>
    </row>
    <row r="214" spans="1:6" ht="45" customHeight="1" x14ac:dyDescent="0.25">
      <c r="A214" s="3" t="s">
        <v>164</v>
      </c>
      <c r="B214" s="3" t="s">
        <v>1395</v>
      </c>
      <c r="C214" s="3" t="s">
        <v>161</v>
      </c>
      <c r="D214" s="3" t="s">
        <v>1396</v>
      </c>
      <c r="E214" s="3" t="s">
        <v>932</v>
      </c>
      <c r="F214" s="3" t="s">
        <v>1397</v>
      </c>
    </row>
    <row r="215" spans="1:6" ht="45" customHeight="1" x14ac:dyDescent="0.25">
      <c r="A215" s="3" t="s">
        <v>164</v>
      </c>
      <c r="B215" s="3" t="s">
        <v>1398</v>
      </c>
      <c r="C215" s="3" t="s">
        <v>161</v>
      </c>
      <c r="D215" s="3" t="s">
        <v>1399</v>
      </c>
      <c r="E215" s="3" t="s">
        <v>11</v>
      </c>
      <c r="F215" s="3" t="s">
        <v>1400</v>
      </c>
    </row>
    <row r="216" spans="1:6" ht="45" customHeight="1" x14ac:dyDescent="0.25">
      <c r="A216" s="3" t="s">
        <v>164</v>
      </c>
      <c r="B216" s="3" t="s">
        <v>1401</v>
      </c>
      <c r="C216" s="3" t="s">
        <v>161</v>
      </c>
      <c r="D216" s="3" t="s">
        <v>1402</v>
      </c>
      <c r="E216" s="3" t="s">
        <v>1372</v>
      </c>
      <c r="F216" s="3" t="s">
        <v>1403</v>
      </c>
    </row>
    <row r="217" spans="1:6" ht="45" customHeight="1" x14ac:dyDescent="0.25">
      <c r="A217" s="3" t="s">
        <v>164</v>
      </c>
      <c r="B217" s="3" t="s">
        <v>1404</v>
      </c>
      <c r="C217" s="3" t="s">
        <v>161</v>
      </c>
      <c r="D217" s="3" t="s">
        <v>1405</v>
      </c>
      <c r="E217" s="3" t="s">
        <v>1372</v>
      </c>
      <c r="F217" s="3" t="s">
        <v>1406</v>
      </c>
    </row>
    <row r="218" spans="1:6" ht="45" customHeight="1" x14ac:dyDescent="0.25">
      <c r="A218" s="3" t="s">
        <v>164</v>
      </c>
      <c r="B218" s="3" t="s">
        <v>1407</v>
      </c>
      <c r="C218" s="3" t="s">
        <v>161</v>
      </c>
      <c r="D218" s="3" t="s">
        <v>1408</v>
      </c>
      <c r="E218" s="3" t="s">
        <v>1372</v>
      </c>
      <c r="F218" s="3" t="s">
        <v>1409</v>
      </c>
    </row>
    <row r="219" spans="1:6" ht="45" customHeight="1" x14ac:dyDescent="0.25">
      <c r="A219" s="3" t="s">
        <v>164</v>
      </c>
      <c r="B219" s="3" t="s">
        <v>1410</v>
      </c>
      <c r="C219" s="3" t="s">
        <v>161</v>
      </c>
      <c r="D219" s="3" t="s">
        <v>1411</v>
      </c>
      <c r="E219" s="3" t="s">
        <v>1372</v>
      </c>
      <c r="F219" s="3" t="s">
        <v>1412</v>
      </c>
    </row>
    <row r="220" spans="1:6" ht="45" customHeight="1" x14ac:dyDescent="0.25">
      <c r="A220" s="3" t="s">
        <v>164</v>
      </c>
      <c r="B220" s="3" t="s">
        <v>1413</v>
      </c>
      <c r="C220" s="3" t="s">
        <v>161</v>
      </c>
      <c r="D220" s="3" t="s">
        <v>1414</v>
      </c>
      <c r="E220" s="3" t="s">
        <v>1372</v>
      </c>
      <c r="F220" s="3" t="s">
        <v>1415</v>
      </c>
    </row>
    <row r="221" spans="1:6" ht="45" customHeight="1" x14ac:dyDescent="0.25">
      <c r="A221" s="3" t="s">
        <v>164</v>
      </c>
      <c r="B221" s="3" t="s">
        <v>1416</v>
      </c>
      <c r="C221" s="3" t="s">
        <v>161</v>
      </c>
      <c r="D221" s="3" t="s">
        <v>1417</v>
      </c>
      <c r="E221" s="3" t="s">
        <v>932</v>
      </c>
      <c r="F221" s="3" t="s">
        <v>1418</v>
      </c>
    </row>
    <row r="222" spans="1:6" ht="45" customHeight="1" x14ac:dyDescent="0.25">
      <c r="A222" s="3" t="s">
        <v>164</v>
      </c>
      <c r="B222" s="3" t="s">
        <v>1419</v>
      </c>
      <c r="C222" s="3" t="s">
        <v>161</v>
      </c>
      <c r="D222" s="3" t="s">
        <v>1420</v>
      </c>
      <c r="E222" s="3" t="s">
        <v>932</v>
      </c>
      <c r="F222" s="3" t="s">
        <v>1421</v>
      </c>
    </row>
    <row r="223" spans="1:6" ht="45" customHeight="1" x14ac:dyDescent="0.25">
      <c r="A223" s="3" t="s">
        <v>164</v>
      </c>
      <c r="B223" s="3" t="s">
        <v>1422</v>
      </c>
      <c r="C223" s="3" t="s">
        <v>161</v>
      </c>
      <c r="D223" s="3" t="s">
        <v>1423</v>
      </c>
      <c r="E223" s="3" t="s">
        <v>932</v>
      </c>
      <c r="F223" s="3" t="s">
        <v>1424</v>
      </c>
    </row>
    <row r="224" spans="1:6" ht="45" customHeight="1" x14ac:dyDescent="0.25">
      <c r="A224" s="3" t="s">
        <v>164</v>
      </c>
      <c r="B224" s="3" t="s">
        <v>1425</v>
      </c>
      <c r="C224" s="3" t="s">
        <v>161</v>
      </c>
      <c r="D224" s="3" t="s">
        <v>1426</v>
      </c>
      <c r="E224" s="3" t="s">
        <v>932</v>
      </c>
      <c r="F224" s="3" t="s">
        <v>1427</v>
      </c>
    </row>
    <row r="225" spans="1:6" ht="45" customHeight="1" x14ac:dyDescent="0.25">
      <c r="A225" s="3" t="s">
        <v>171</v>
      </c>
      <c r="B225" s="3" t="s">
        <v>1428</v>
      </c>
      <c r="C225" s="3" t="s">
        <v>168</v>
      </c>
      <c r="D225" s="3" t="s">
        <v>1429</v>
      </c>
      <c r="E225" s="3" t="s">
        <v>1430</v>
      </c>
      <c r="F225" s="3" t="s">
        <v>1431</v>
      </c>
    </row>
    <row r="226" spans="1:6" ht="45" customHeight="1" x14ac:dyDescent="0.25">
      <c r="A226" s="3" t="s">
        <v>171</v>
      </c>
      <c r="B226" s="3" t="s">
        <v>1432</v>
      </c>
      <c r="C226" s="3" t="s">
        <v>168</v>
      </c>
      <c r="D226" s="3" t="s">
        <v>1433</v>
      </c>
      <c r="E226" s="3" t="s">
        <v>1430</v>
      </c>
      <c r="F226" s="3" t="s">
        <v>1030</v>
      </c>
    </row>
    <row r="227" spans="1:6" ht="45" customHeight="1" x14ac:dyDescent="0.25">
      <c r="A227" s="3" t="s">
        <v>171</v>
      </c>
      <c r="B227" s="3" t="s">
        <v>1434</v>
      </c>
      <c r="C227" s="3" t="s">
        <v>168</v>
      </c>
      <c r="D227" s="3" t="s">
        <v>1435</v>
      </c>
      <c r="E227" s="3" t="s">
        <v>1436</v>
      </c>
      <c r="F227" s="3" t="s">
        <v>1437</v>
      </c>
    </row>
    <row r="228" spans="1:6" ht="45" customHeight="1" x14ac:dyDescent="0.25">
      <c r="A228" s="3" t="s">
        <v>171</v>
      </c>
      <c r="B228" s="3" t="s">
        <v>1438</v>
      </c>
      <c r="C228" s="3" t="s">
        <v>168</v>
      </c>
      <c r="D228" s="3" t="s">
        <v>1439</v>
      </c>
      <c r="E228" s="3" t="s">
        <v>1430</v>
      </c>
      <c r="F228" s="3" t="s">
        <v>1440</v>
      </c>
    </row>
    <row r="229" spans="1:6" ht="45" customHeight="1" x14ac:dyDescent="0.25">
      <c r="A229" s="3" t="s">
        <v>171</v>
      </c>
      <c r="B229" s="3" t="s">
        <v>1441</v>
      </c>
      <c r="C229" s="3" t="s">
        <v>168</v>
      </c>
      <c r="D229" s="3" t="s">
        <v>176</v>
      </c>
      <c r="E229" s="3" t="s">
        <v>1436</v>
      </c>
      <c r="F229" s="3" t="s">
        <v>1442</v>
      </c>
    </row>
    <row r="230" spans="1:6" ht="45" customHeight="1" x14ac:dyDescent="0.25">
      <c r="A230" s="3" t="s">
        <v>171</v>
      </c>
      <c r="B230" s="3" t="s">
        <v>1443</v>
      </c>
      <c r="C230" s="3" t="s">
        <v>168</v>
      </c>
      <c r="D230" s="3" t="s">
        <v>176</v>
      </c>
      <c r="E230" s="3" t="s">
        <v>1444</v>
      </c>
      <c r="F230" s="3" t="s">
        <v>1445</v>
      </c>
    </row>
    <row r="231" spans="1:6" ht="45" customHeight="1" x14ac:dyDescent="0.25">
      <c r="A231" s="3" t="s">
        <v>171</v>
      </c>
      <c r="B231" s="3" t="s">
        <v>1446</v>
      </c>
      <c r="C231" s="3" t="s">
        <v>168</v>
      </c>
      <c r="D231" s="3" t="s">
        <v>1447</v>
      </c>
      <c r="E231" s="3" t="s">
        <v>1430</v>
      </c>
      <c r="F231" s="3" t="s">
        <v>1448</v>
      </c>
    </row>
    <row r="232" spans="1:6" ht="45" customHeight="1" x14ac:dyDescent="0.25">
      <c r="A232" s="3" t="s">
        <v>171</v>
      </c>
      <c r="B232" s="3" t="s">
        <v>1449</v>
      </c>
      <c r="C232" s="3" t="s">
        <v>168</v>
      </c>
      <c r="D232" s="3" t="s">
        <v>176</v>
      </c>
      <c r="E232" s="3" t="s">
        <v>1430</v>
      </c>
      <c r="F232" s="3" t="s">
        <v>1450</v>
      </c>
    </row>
    <row r="233" spans="1:6" ht="45" customHeight="1" x14ac:dyDescent="0.25">
      <c r="A233" s="3" t="s">
        <v>171</v>
      </c>
      <c r="B233" s="3" t="s">
        <v>1451</v>
      </c>
      <c r="C233" s="3" t="s">
        <v>168</v>
      </c>
      <c r="D233" s="3" t="s">
        <v>1452</v>
      </c>
      <c r="E233" s="3" t="s">
        <v>1436</v>
      </c>
      <c r="F233" s="3" t="s">
        <v>1453</v>
      </c>
    </row>
    <row r="234" spans="1:6" ht="45" customHeight="1" x14ac:dyDescent="0.25">
      <c r="A234" s="3" t="s">
        <v>171</v>
      </c>
      <c r="B234" s="3" t="s">
        <v>1454</v>
      </c>
      <c r="C234" s="3" t="s">
        <v>168</v>
      </c>
      <c r="D234" s="3" t="s">
        <v>1455</v>
      </c>
      <c r="E234" s="3" t="s">
        <v>1430</v>
      </c>
      <c r="F234" s="3" t="s">
        <v>1456</v>
      </c>
    </row>
    <row r="235" spans="1:6" ht="45" customHeight="1" x14ac:dyDescent="0.25">
      <c r="A235" s="3" t="s">
        <v>171</v>
      </c>
      <c r="B235" s="3" t="s">
        <v>1457</v>
      </c>
      <c r="C235" s="3" t="s">
        <v>168</v>
      </c>
      <c r="D235" s="3" t="s">
        <v>176</v>
      </c>
      <c r="E235" s="3" t="s">
        <v>1436</v>
      </c>
      <c r="F235" s="3" t="s">
        <v>1458</v>
      </c>
    </row>
    <row r="236" spans="1:6" ht="45" customHeight="1" x14ac:dyDescent="0.25">
      <c r="A236" s="3" t="s">
        <v>171</v>
      </c>
      <c r="B236" s="3" t="s">
        <v>1459</v>
      </c>
      <c r="C236" s="3" t="s">
        <v>168</v>
      </c>
      <c r="D236" s="3" t="s">
        <v>176</v>
      </c>
      <c r="E236" s="3" t="s">
        <v>1444</v>
      </c>
      <c r="F236" s="3" t="s">
        <v>1460</v>
      </c>
    </row>
    <row r="237" spans="1:6" ht="45" customHeight="1" x14ac:dyDescent="0.25">
      <c r="A237" s="3" t="s">
        <v>171</v>
      </c>
      <c r="B237" s="3" t="s">
        <v>1461</v>
      </c>
      <c r="C237" s="3" t="s">
        <v>168</v>
      </c>
      <c r="D237" s="3" t="s">
        <v>1462</v>
      </c>
      <c r="E237" s="3" t="s">
        <v>1430</v>
      </c>
      <c r="F237" s="3" t="s">
        <v>1463</v>
      </c>
    </row>
    <row r="238" spans="1:6" ht="45" customHeight="1" x14ac:dyDescent="0.25">
      <c r="A238" s="3" t="s">
        <v>171</v>
      </c>
      <c r="B238" s="3" t="s">
        <v>1464</v>
      </c>
      <c r="C238" s="3" t="s">
        <v>168</v>
      </c>
      <c r="D238" s="3" t="s">
        <v>1465</v>
      </c>
      <c r="E238" s="3" t="s">
        <v>1430</v>
      </c>
      <c r="F238" s="3" t="s">
        <v>1466</v>
      </c>
    </row>
    <row r="239" spans="1:6" ht="45" customHeight="1" x14ac:dyDescent="0.25">
      <c r="A239" s="3" t="s">
        <v>171</v>
      </c>
      <c r="B239" s="3" t="s">
        <v>1467</v>
      </c>
      <c r="C239" s="3" t="s">
        <v>168</v>
      </c>
      <c r="D239" s="3" t="s">
        <v>1468</v>
      </c>
      <c r="E239" s="3" t="s">
        <v>1430</v>
      </c>
      <c r="F239" s="3" t="s">
        <v>1469</v>
      </c>
    </row>
    <row r="240" spans="1:6" ht="45" customHeight="1" x14ac:dyDescent="0.25">
      <c r="A240" s="3" t="s">
        <v>171</v>
      </c>
      <c r="B240" s="3" t="s">
        <v>1470</v>
      </c>
      <c r="C240" s="3" t="s">
        <v>168</v>
      </c>
      <c r="D240" s="3" t="s">
        <v>176</v>
      </c>
      <c r="E240" s="3" t="s">
        <v>1436</v>
      </c>
      <c r="F240" s="3" t="s">
        <v>1471</v>
      </c>
    </row>
    <row r="241" spans="1:6" ht="45" customHeight="1" x14ac:dyDescent="0.25">
      <c r="A241" s="3" t="s">
        <v>171</v>
      </c>
      <c r="B241" s="3" t="s">
        <v>1472</v>
      </c>
      <c r="C241" s="3" t="s">
        <v>168</v>
      </c>
      <c r="D241" s="3" t="s">
        <v>176</v>
      </c>
      <c r="E241" s="3" t="s">
        <v>1444</v>
      </c>
      <c r="F241" s="3" t="s">
        <v>1473</v>
      </c>
    </row>
    <row r="242" spans="1:6" ht="45" customHeight="1" x14ac:dyDescent="0.25">
      <c r="A242" s="3" t="s">
        <v>171</v>
      </c>
      <c r="B242" s="3" t="s">
        <v>1474</v>
      </c>
      <c r="C242" s="3" t="s">
        <v>168</v>
      </c>
      <c r="D242" s="3" t="s">
        <v>1475</v>
      </c>
      <c r="E242" s="3" t="s">
        <v>1430</v>
      </c>
      <c r="F242" s="3" t="s">
        <v>1476</v>
      </c>
    </row>
    <row r="243" spans="1:6" ht="45" customHeight="1" x14ac:dyDescent="0.25">
      <c r="A243" s="3" t="s">
        <v>171</v>
      </c>
      <c r="B243" s="3" t="s">
        <v>1477</v>
      </c>
      <c r="C243" s="3" t="s">
        <v>168</v>
      </c>
      <c r="D243" s="3" t="s">
        <v>1478</v>
      </c>
      <c r="E243" s="3" t="s">
        <v>1430</v>
      </c>
      <c r="F243" s="3" t="s">
        <v>1479</v>
      </c>
    </row>
    <row r="244" spans="1:6" ht="45" customHeight="1" x14ac:dyDescent="0.25">
      <c r="A244" s="3" t="s">
        <v>171</v>
      </c>
      <c r="B244" s="3" t="s">
        <v>1480</v>
      </c>
      <c r="C244" s="3" t="s">
        <v>168</v>
      </c>
      <c r="D244" s="3" t="s">
        <v>176</v>
      </c>
      <c r="E244" s="3" t="s">
        <v>1430</v>
      </c>
      <c r="F244" s="3" t="s">
        <v>1481</v>
      </c>
    </row>
    <row r="245" spans="1:6" ht="45" customHeight="1" x14ac:dyDescent="0.25">
      <c r="A245" s="3" t="s">
        <v>171</v>
      </c>
      <c r="B245" s="3" t="s">
        <v>1482</v>
      </c>
      <c r="C245" s="3" t="s">
        <v>168</v>
      </c>
      <c r="D245" s="3" t="s">
        <v>176</v>
      </c>
      <c r="E245" s="3" t="s">
        <v>1436</v>
      </c>
      <c r="F245" s="3" t="s">
        <v>1483</v>
      </c>
    </row>
    <row r="246" spans="1:6" ht="45" customHeight="1" x14ac:dyDescent="0.25">
      <c r="A246" s="3" t="s">
        <v>171</v>
      </c>
      <c r="B246" s="3" t="s">
        <v>1484</v>
      </c>
      <c r="C246" s="3" t="s">
        <v>168</v>
      </c>
      <c r="D246" s="3" t="s">
        <v>176</v>
      </c>
      <c r="E246" s="3" t="s">
        <v>1444</v>
      </c>
      <c r="F246" s="3" t="s">
        <v>1485</v>
      </c>
    </row>
    <row r="247" spans="1:6" ht="45" customHeight="1" x14ac:dyDescent="0.25">
      <c r="A247" s="3" t="s">
        <v>178</v>
      </c>
      <c r="B247" s="3" t="s">
        <v>1486</v>
      </c>
      <c r="C247" s="3" t="s">
        <v>175</v>
      </c>
      <c r="D247" s="3" t="s">
        <v>176</v>
      </c>
      <c r="E247" s="3" t="s">
        <v>932</v>
      </c>
      <c r="F247" s="3" t="s">
        <v>1487</v>
      </c>
    </row>
    <row r="248" spans="1:6" ht="45" customHeight="1" x14ac:dyDescent="0.25">
      <c r="A248" s="3" t="s">
        <v>178</v>
      </c>
      <c r="B248" s="3" t="s">
        <v>1488</v>
      </c>
      <c r="C248" s="3" t="s">
        <v>175</v>
      </c>
      <c r="D248" s="3" t="s">
        <v>176</v>
      </c>
      <c r="E248" s="3" t="s">
        <v>932</v>
      </c>
      <c r="F248" s="3" t="s">
        <v>1489</v>
      </c>
    </row>
    <row r="249" spans="1:6" ht="45" customHeight="1" x14ac:dyDescent="0.25">
      <c r="A249" s="3" t="s">
        <v>178</v>
      </c>
      <c r="B249" s="3" t="s">
        <v>1490</v>
      </c>
      <c r="C249" s="3" t="s">
        <v>175</v>
      </c>
      <c r="D249" s="3" t="s">
        <v>176</v>
      </c>
      <c r="E249" s="3" t="s">
        <v>1117</v>
      </c>
      <c r="F249" s="3" t="s">
        <v>1491</v>
      </c>
    </row>
    <row r="250" spans="1:6" ht="45" customHeight="1" x14ac:dyDescent="0.25">
      <c r="A250" s="3" t="s">
        <v>178</v>
      </c>
      <c r="B250" s="3" t="s">
        <v>1492</v>
      </c>
      <c r="C250" s="3" t="s">
        <v>175</v>
      </c>
      <c r="D250" s="3" t="s">
        <v>176</v>
      </c>
      <c r="E250" s="3" t="s">
        <v>7</v>
      </c>
      <c r="F250" s="3" t="s">
        <v>1493</v>
      </c>
    </row>
    <row r="251" spans="1:6" ht="45" customHeight="1" x14ac:dyDescent="0.25">
      <c r="A251" s="3" t="s">
        <v>178</v>
      </c>
      <c r="B251" s="3" t="s">
        <v>1494</v>
      </c>
      <c r="C251" s="3" t="s">
        <v>175</v>
      </c>
      <c r="D251" s="3" t="s">
        <v>176</v>
      </c>
      <c r="E251" s="3" t="s">
        <v>1495</v>
      </c>
      <c r="F251" s="3" t="s">
        <v>1496</v>
      </c>
    </row>
    <row r="252" spans="1:6" ht="45" customHeight="1" x14ac:dyDescent="0.25">
      <c r="A252" s="3" t="s">
        <v>178</v>
      </c>
      <c r="B252" s="3" t="s">
        <v>1497</v>
      </c>
      <c r="C252" s="3" t="s">
        <v>175</v>
      </c>
      <c r="D252" s="3" t="s">
        <v>176</v>
      </c>
      <c r="E252" s="3" t="s">
        <v>932</v>
      </c>
      <c r="F252" s="3" t="s">
        <v>1498</v>
      </c>
    </row>
    <row r="253" spans="1:6" ht="45" customHeight="1" x14ac:dyDescent="0.25">
      <c r="A253" s="3" t="s">
        <v>178</v>
      </c>
      <c r="B253" s="3" t="s">
        <v>1499</v>
      </c>
      <c r="C253" s="3" t="s">
        <v>175</v>
      </c>
      <c r="D253" s="3" t="s">
        <v>176</v>
      </c>
      <c r="E253" s="3" t="s">
        <v>1495</v>
      </c>
      <c r="F253" s="3" t="s">
        <v>1500</v>
      </c>
    </row>
    <row r="254" spans="1:6" ht="45" customHeight="1" x14ac:dyDescent="0.25">
      <c r="A254" s="3" t="s">
        <v>178</v>
      </c>
      <c r="B254" s="3" t="s">
        <v>1501</v>
      </c>
      <c r="C254" s="3" t="s">
        <v>175</v>
      </c>
      <c r="D254" s="3" t="s">
        <v>176</v>
      </c>
      <c r="E254" s="3" t="s">
        <v>932</v>
      </c>
      <c r="F254" s="3" t="s">
        <v>1502</v>
      </c>
    </row>
    <row r="255" spans="1:6" ht="45" customHeight="1" x14ac:dyDescent="0.25">
      <c r="A255" s="3" t="s">
        <v>178</v>
      </c>
      <c r="B255" s="3" t="s">
        <v>1503</v>
      </c>
      <c r="C255" s="3" t="s">
        <v>175</v>
      </c>
      <c r="D255" s="3" t="s">
        <v>176</v>
      </c>
      <c r="E255" s="3" t="s">
        <v>7</v>
      </c>
      <c r="F255" s="3" t="s">
        <v>1504</v>
      </c>
    </row>
    <row r="256" spans="1:6" ht="45" customHeight="1" x14ac:dyDescent="0.25">
      <c r="A256" s="3" t="s">
        <v>178</v>
      </c>
      <c r="B256" s="3" t="s">
        <v>1505</v>
      </c>
      <c r="C256" s="3" t="s">
        <v>175</v>
      </c>
      <c r="D256" s="3" t="s">
        <v>176</v>
      </c>
      <c r="E256" s="3" t="s">
        <v>1506</v>
      </c>
      <c r="F256" s="3" t="s">
        <v>1507</v>
      </c>
    </row>
    <row r="257" spans="1:6" ht="45" customHeight="1" x14ac:dyDescent="0.25">
      <c r="A257" s="3" t="s">
        <v>178</v>
      </c>
      <c r="B257" s="3" t="s">
        <v>1508</v>
      </c>
      <c r="C257" s="3" t="s">
        <v>175</v>
      </c>
      <c r="D257" s="3" t="s">
        <v>176</v>
      </c>
      <c r="E257" s="3" t="s">
        <v>932</v>
      </c>
      <c r="F257" s="3" t="s">
        <v>1509</v>
      </c>
    </row>
    <row r="258" spans="1:6" ht="45" customHeight="1" x14ac:dyDescent="0.25">
      <c r="A258" s="3" t="s">
        <v>178</v>
      </c>
      <c r="B258" s="3" t="s">
        <v>1510</v>
      </c>
      <c r="C258" s="3" t="s">
        <v>175</v>
      </c>
      <c r="D258" s="3" t="s">
        <v>176</v>
      </c>
      <c r="E258" s="3" t="s">
        <v>932</v>
      </c>
      <c r="F258" s="3" t="s">
        <v>1511</v>
      </c>
    </row>
    <row r="259" spans="1:6" ht="45" customHeight="1" x14ac:dyDescent="0.25">
      <c r="A259" s="3" t="s">
        <v>178</v>
      </c>
      <c r="B259" s="3" t="s">
        <v>1512</v>
      </c>
      <c r="C259" s="3" t="s">
        <v>175</v>
      </c>
      <c r="D259" s="3" t="s">
        <v>176</v>
      </c>
      <c r="E259" s="3" t="s">
        <v>932</v>
      </c>
      <c r="F259" s="3" t="s">
        <v>1513</v>
      </c>
    </row>
    <row r="260" spans="1:6" ht="45" customHeight="1" x14ac:dyDescent="0.25">
      <c r="A260" s="3" t="s">
        <v>178</v>
      </c>
      <c r="B260" s="3" t="s">
        <v>1514</v>
      </c>
      <c r="C260" s="3" t="s">
        <v>175</v>
      </c>
      <c r="D260" s="3" t="s">
        <v>176</v>
      </c>
      <c r="E260" s="3" t="s">
        <v>932</v>
      </c>
      <c r="F260" s="3" t="s">
        <v>1515</v>
      </c>
    </row>
    <row r="261" spans="1:6" ht="45" customHeight="1" x14ac:dyDescent="0.25">
      <c r="A261" s="3" t="s">
        <v>178</v>
      </c>
      <c r="B261" s="3" t="s">
        <v>1516</v>
      </c>
      <c r="C261" s="3" t="s">
        <v>175</v>
      </c>
      <c r="D261" s="3" t="s">
        <v>176</v>
      </c>
      <c r="E261" s="3" t="s">
        <v>932</v>
      </c>
      <c r="F261" s="3" t="s">
        <v>1517</v>
      </c>
    </row>
    <row r="262" spans="1:6" ht="45" customHeight="1" x14ac:dyDescent="0.25">
      <c r="A262" s="3" t="s">
        <v>178</v>
      </c>
      <c r="B262" s="3" t="s">
        <v>1518</v>
      </c>
      <c r="C262" s="3" t="s">
        <v>175</v>
      </c>
      <c r="D262" s="3" t="s">
        <v>176</v>
      </c>
      <c r="E262" s="3" t="s">
        <v>932</v>
      </c>
      <c r="F262" s="3" t="s">
        <v>1519</v>
      </c>
    </row>
    <row r="263" spans="1:6" ht="45" customHeight="1" x14ac:dyDescent="0.25">
      <c r="A263" s="3" t="s">
        <v>178</v>
      </c>
      <c r="B263" s="3" t="s">
        <v>1520</v>
      </c>
      <c r="C263" s="3" t="s">
        <v>175</v>
      </c>
      <c r="D263" s="3" t="s">
        <v>176</v>
      </c>
      <c r="E263" s="3" t="s">
        <v>932</v>
      </c>
      <c r="F263" s="3" t="s">
        <v>1521</v>
      </c>
    </row>
    <row r="264" spans="1:6" ht="45" customHeight="1" x14ac:dyDescent="0.25">
      <c r="A264" s="3" t="s">
        <v>178</v>
      </c>
      <c r="B264" s="3" t="s">
        <v>1522</v>
      </c>
      <c r="C264" s="3" t="s">
        <v>175</v>
      </c>
      <c r="D264" s="3" t="s">
        <v>176</v>
      </c>
      <c r="E264" s="3" t="s">
        <v>932</v>
      </c>
      <c r="F264" s="3" t="s">
        <v>1523</v>
      </c>
    </row>
    <row r="265" spans="1:6" ht="45" customHeight="1" x14ac:dyDescent="0.25">
      <c r="A265" s="3" t="s">
        <v>178</v>
      </c>
      <c r="B265" s="3" t="s">
        <v>1524</v>
      </c>
      <c r="C265" s="3" t="s">
        <v>175</v>
      </c>
      <c r="D265" s="3" t="s">
        <v>176</v>
      </c>
      <c r="E265" s="3" t="s">
        <v>932</v>
      </c>
      <c r="F265" s="3" t="s">
        <v>1525</v>
      </c>
    </row>
    <row r="266" spans="1:6" ht="45" customHeight="1" x14ac:dyDescent="0.25">
      <c r="A266" s="3" t="s">
        <v>178</v>
      </c>
      <c r="B266" s="3" t="s">
        <v>1526</v>
      </c>
      <c r="C266" s="3" t="s">
        <v>175</v>
      </c>
      <c r="D266" s="3" t="s">
        <v>176</v>
      </c>
      <c r="E266" s="3" t="s">
        <v>932</v>
      </c>
      <c r="F266" s="3" t="s">
        <v>1527</v>
      </c>
    </row>
    <row r="267" spans="1:6" ht="45" customHeight="1" x14ac:dyDescent="0.25">
      <c r="A267" s="3" t="s">
        <v>187</v>
      </c>
      <c r="B267" s="3" t="s">
        <v>1528</v>
      </c>
      <c r="C267" s="3" t="s">
        <v>183</v>
      </c>
      <c r="D267" s="3" t="s">
        <v>176</v>
      </c>
      <c r="E267" s="3" t="s">
        <v>1529</v>
      </c>
      <c r="F267" s="3" t="s">
        <v>1530</v>
      </c>
    </row>
    <row r="268" spans="1:6" ht="45" customHeight="1" x14ac:dyDescent="0.25">
      <c r="A268" s="3" t="s">
        <v>187</v>
      </c>
      <c r="B268" s="3" t="s">
        <v>1531</v>
      </c>
      <c r="C268" s="3" t="s">
        <v>183</v>
      </c>
      <c r="D268" s="3" t="s">
        <v>176</v>
      </c>
      <c r="E268" s="3" t="s">
        <v>1529</v>
      </c>
      <c r="F268" s="3" t="s">
        <v>1295</v>
      </c>
    </row>
    <row r="269" spans="1:6" ht="45" customHeight="1" x14ac:dyDescent="0.25">
      <c r="A269" s="3" t="s">
        <v>187</v>
      </c>
      <c r="B269" s="3" t="s">
        <v>1532</v>
      </c>
      <c r="C269" s="3" t="s">
        <v>183</v>
      </c>
      <c r="D269" s="3" t="s">
        <v>176</v>
      </c>
      <c r="E269" s="3" t="s">
        <v>1529</v>
      </c>
      <c r="F269" s="3" t="s">
        <v>1333</v>
      </c>
    </row>
    <row r="270" spans="1:6" ht="45" customHeight="1" x14ac:dyDescent="0.25">
      <c r="A270" s="3" t="s">
        <v>187</v>
      </c>
      <c r="B270" s="3" t="s">
        <v>1533</v>
      </c>
      <c r="C270" s="3" t="s">
        <v>183</v>
      </c>
      <c r="D270" s="3" t="s">
        <v>176</v>
      </c>
      <c r="E270" s="3" t="s">
        <v>1529</v>
      </c>
      <c r="F270" s="3" t="s">
        <v>1534</v>
      </c>
    </row>
    <row r="271" spans="1:6" ht="45" customHeight="1" x14ac:dyDescent="0.25">
      <c r="A271" s="3" t="s">
        <v>187</v>
      </c>
      <c r="B271" s="3" t="s">
        <v>1535</v>
      </c>
      <c r="C271" s="3" t="s">
        <v>183</v>
      </c>
      <c r="D271" s="3" t="s">
        <v>176</v>
      </c>
      <c r="E271" s="3" t="s">
        <v>1529</v>
      </c>
      <c r="F271" s="3" t="s">
        <v>1536</v>
      </c>
    </row>
    <row r="272" spans="1:6" ht="45" customHeight="1" x14ac:dyDescent="0.25">
      <c r="A272" s="3" t="s">
        <v>187</v>
      </c>
      <c r="B272" s="3" t="s">
        <v>1537</v>
      </c>
      <c r="C272" s="3" t="s">
        <v>183</v>
      </c>
      <c r="D272" s="3" t="s">
        <v>176</v>
      </c>
      <c r="E272" s="3" t="s">
        <v>1529</v>
      </c>
      <c r="F272" s="3" t="s">
        <v>1538</v>
      </c>
    </row>
    <row r="273" spans="1:6" ht="45" customHeight="1" x14ac:dyDescent="0.25">
      <c r="A273" s="3" t="s">
        <v>195</v>
      </c>
      <c r="B273" s="3" t="s">
        <v>1539</v>
      </c>
      <c r="C273" s="3" t="s">
        <v>192</v>
      </c>
      <c r="D273" s="3" t="s">
        <v>1540</v>
      </c>
      <c r="E273" s="3" t="s">
        <v>932</v>
      </c>
      <c r="F273" s="3" t="s">
        <v>1442</v>
      </c>
    </row>
    <row r="274" spans="1:6" ht="45" customHeight="1" x14ac:dyDescent="0.25">
      <c r="A274" s="3" t="s">
        <v>195</v>
      </c>
      <c r="B274" s="3" t="s">
        <v>1541</v>
      </c>
      <c r="C274" s="3" t="s">
        <v>192</v>
      </c>
      <c r="D274" s="3" t="s">
        <v>1542</v>
      </c>
      <c r="E274" s="3" t="s">
        <v>1543</v>
      </c>
      <c r="F274" s="3" t="s">
        <v>1544</v>
      </c>
    </row>
    <row r="275" spans="1:6" ht="45" customHeight="1" x14ac:dyDescent="0.25">
      <c r="A275" s="3" t="s">
        <v>195</v>
      </c>
      <c r="B275" s="3" t="s">
        <v>1545</v>
      </c>
      <c r="C275" s="3" t="s">
        <v>192</v>
      </c>
      <c r="D275" s="3" t="s">
        <v>1546</v>
      </c>
      <c r="E275" s="3" t="s">
        <v>1547</v>
      </c>
      <c r="F275" s="3" t="s">
        <v>1548</v>
      </c>
    </row>
    <row r="276" spans="1:6" ht="45" customHeight="1" x14ac:dyDescent="0.25">
      <c r="A276" s="3" t="s">
        <v>195</v>
      </c>
      <c r="B276" s="3" t="s">
        <v>1549</v>
      </c>
      <c r="C276" s="3" t="s">
        <v>192</v>
      </c>
      <c r="D276" s="3" t="s">
        <v>1540</v>
      </c>
      <c r="E276" s="3" t="s">
        <v>932</v>
      </c>
      <c r="F276" s="3" t="s">
        <v>1550</v>
      </c>
    </row>
    <row r="277" spans="1:6" ht="45" customHeight="1" x14ac:dyDescent="0.25">
      <c r="A277" s="3" t="s">
        <v>195</v>
      </c>
      <c r="B277" s="3" t="s">
        <v>1551</v>
      </c>
      <c r="C277" s="3" t="s">
        <v>192</v>
      </c>
      <c r="D277" s="3" t="s">
        <v>1542</v>
      </c>
      <c r="E277" s="3" t="s">
        <v>1543</v>
      </c>
      <c r="F277" s="3" t="s">
        <v>1552</v>
      </c>
    </row>
    <row r="278" spans="1:6" ht="45" customHeight="1" x14ac:dyDescent="0.25">
      <c r="A278" s="3" t="s">
        <v>195</v>
      </c>
      <c r="B278" s="3" t="s">
        <v>1553</v>
      </c>
      <c r="C278" s="3" t="s">
        <v>192</v>
      </c>
      <c r="D278" s="3" t="s">
        <v>1546</v>
      </c>
      <c r="E278" s="3" t="s">
        <v>1547</v>
      </c>
      <c r="F278" s="3" t="s">
        <v>1554</v>
      </c>
    </row>
    <row r="279" spans="1:6" ht="45" customHeight="1" x14ac:dyDescent="0.25">
      <c r="A279" s="3" t="s">
        <v>195</v>
      </c>
      <c r="B279" s="3" t="s">
        <v>1555</v>
      </c>
      <c r="C279" s="3" t="s">
        <v>192</v>
      </c>
      <c r="D279" s="3" t="s">
        <v>1540</v>
      </c>
      <c r="E279" s="3" t="s">
        <v>932</v>
      </c>
      <c r="F279" s="3" t="s">
        <v>1556</v>
      </c>
    </row>
    <row r="280" spans="1:6" ht="45" customHeight="1" x14ac:dyDescent="0.25">
      <c r="A280" s="3" t="s">
        <v>195</v>
      </c>
      <c r="B280" s="3" t="s">
        <v>1557</v>
      </c>
      <c r="C280" s="3" t="s">
        <v>192</v>
      </c>
      <c r="D280" s="3" t="s">
        <v>1542</v>
      </c>
      <c r="E280" s="3" t="s">
        <v>1543</v>
      </c>
      <c r="F280" s="3" t="s">
        <v>1558</v>
      </c>
    </row>
    <row r="281" spans="1:6" ht="45" customHeight="1" x14ac:dyDescent="0.25">
      <c r="A281" s="3" t="s">
        <v>195</v>
      </c>
      <c r="B281" s="3" t="s">
        <v>1559</v>
      </c>
      <c r="C281" s="3" t="s">
        <v>192</v>
      </c>
      <c r="D281" s="3" t="s">
        <v>1546</v>
      </c>
      <c r="E281" s="3" t="s">
        <v>1547</v>
      </c>
      <c r="F281" s="3" t="s">
        <v>1560</v>
      </c>
    </row>
    <row r="282" spans="1:6" ht="45" customHeight="1" x14ac:dyDescent="0.25">
      <c r="A282" s="3" t="s">
        <v>195</v>
      </c>
      <c r="B282" s="3" t="s">
        <v>1561</v>
      </c>
      <c r="C282" s="3" t="s">
        <v>192</v>
      </c>
      <c r="D282" s="3" t="s">
        <v>1540</v>
      </c>
      <c r="E282" s="3" t="s">
        <v>932</v>
      </c>
      <c r="F282" s="3" t="s">
        <v>1562</v>
      </c>
    </row>
    <row r="283" spans="1:6" ht="45" customHeight="1" x14ac:dyDescent="0.25">
      <c r="A283" s="3" t="s">
        <v>195</v>
      </c>
      <c r="B283" s="3" t="s">
        <v>1563</v>
      </c>
      <c r="C283" s="3" t="s">
        <v>192</v>
      </c>
      <c r="D283" s="3" t="s">
        <v>1542</v>
      </c>
      <c r="E283" s="3" t="s">
        <v>1543</v>
      </c>
      <c r="F283" s="3" t="s">
        <v>1564</v>
      </c>
    </row>
    <row r="284" spans="1:6" ht="45" customHeight="1" x14ac:dyDescent="0.25">
      <c r="A284" s="3" t="s">
        <v>195</v>
      </c>
      <c r="B284" s="3" t="s">
        <v>1565</v>
      </c>
      <c r="C284" s="3" t="s">
        <v>192</v>
      </c>
      <c r="D284" s="3" t="s">
        <v>1542</v>
      </c>
      <c r="E284" s="3" t="s">
        <v>1543</v>
      </c>
      <c r="F284" s="3" t="s">
        <v>1566</v>
      </c>
    </row>
    <row r="285" spans="1:6" ht="45" customHeight="1" x14ac:dyDescent="0.25">
      <c r="A285" s="3" t="s">
        <v>195</v>
      </c>
      <c r="B285" s="3" t="s">
        <v>1567</v>
      </c>
      <c r="C285" s="3" t="s">
        <v>192</v>
      </c>
      <c r="D285" s="3" t="s">
        <v>1542</v>
      </c>
      <c r="E285" s="3" t="s">
        <v>1543</v>
      </c>
      <c r="F285" s="3" t="s">
        <v>1568</v>
      </c>
    </row>
    <row r="286" spans="1:6" ht="45" customHeight="1" x14ac:dyDescent="0.25">
      <c r="A286" s="3" t="s">
        <v>195</v>
      </c>
      <c r="B286" s="3" t="s">
        <v>1569</v>
      </c>
      <c r="C286" s="3" t="s">
        <v>192</v>
      </c>
      <c r="D286" s="3" t="s">
        <v>1542</v>
      </c>
      <c r="E286" s="3" t="s">
        <v>1543</v>
      </c>
      <c r="F286" s="3" t="s">
        <v>1570</v>
      </c>
    </row>
    <row r="287" spans="1:6" ht="45" customHeight="1" x14ac:dyDescent="0.25">
      <c r="A287" s="3" t="s">
        <v>195</v>
      </c>
      <c r="B287" s="3" t="s">
        <v>1571</v>
      </c>
      <c r="C287" s="3" t="s">
        <v>192</v>
      </c>
      <c r="D287" s="3" t="s">
        <v>1542</v>
      </c>
      <c r="E287" s="3" t="s">
        <v>1543</v>
      </c>
      <c r="F287" s="3" t="s">
        <v>1572</v>
      </c>
    </row>
    <row r="288" spans="1:6" ht="45" customHeight="1" x14ac:dyDescent="0.25">
      <c r="A288" s="3" t="s">
        <v>202</v>
      </c>
      <c r="B288" s="3" t="s">
        <v>1573</v>
      </c>
      <c r="C288" s="3" t="s">
        <v>199</v>
      </c>
      <c r="D288" s="3" t="s">
        <v>176</v>
      </c>
      <c r="E288" s="3" t="s">
        <v>1574</v>
      </c>
      <c r="F288" s="3" t="s">
        <v>1575</v>
      </c>
    </row>
    <row r="289" spans="1:6" ht="45" customHeight="1" x14ac:dyDescent="0.25">
      <c r="A289" s="3" t="s">
        <v>202</v>
      </c>
      <c r="B289" s="3" t="s">
        <v>1576</v>
      </c>
      <c r="C289" s="3" t="s">
        <v>199</v>
      </c>
      <c r="D289" s="3" t="s">
        <v>176</v>
      </c>
      <c r="E289" s="3" t="s">
        <v>1577</v>
      </c>
      <c r="F289" s="3" t="s">
        <v>1320</v>
      </c>
    </row>
    <row r="290" spans="1:6" ht="45" customHeight="1" x14ac:dyDescent="0.25">
      <c r="A290" s="3" t="s">
        <v>202</v>
      </c>
      <c r="B290" s="3" t="s">
        <v>1578</v>
      </c>
      <c r="C290" s="3" t="s">
        <v>199</v>
      </c>
      <c r="D290" s="3" t="s">
        <v>176</v>
      </c>
      <c r="E290" s="3" t="s">
        <v>1574</v>
      </c>
      <c r="F290" s="3" t="s">
        <v>1579</v>
      </c>
    </row>
    <row r="291" spans="1:6" ht="45" customHeight="1" x14ac:dyDescent="0.25">
      <c r="A291" s="3" t="s">
        <v>202</v>
      </c>
      <c r="B291" s="3" t="s">
        <v>1580</v>
      </c>
      <c r="C291" s="3" t="s">
        <v>199</v>
      </c>
      <c r="D291" s="3" t="s">
        <v>176</v>
      </c>
      <c r="E291" s="3" t="s">
        <v>1577</v>
      </c>
      <c r="F291" s="3" t="s">
        <v>1320</v>
      </c>
    </row>
    <row r="292" spans="1:6" ht="45" customHeight="1" x14ac:dyDescent="0.25">
      <c r="A292" s="3" t="s">
        <v>202</v>
      </c>
      <c r="B292" s="3" t="s">
        <v>1581</v>
      </c>
      <c r="C292" s="3" t="s">
        <v>199</v>
      </c>
      <c r="D292" s="3" t="s">
        <v>176</v>
      </c>
      <c r="E292" s="3" t="s">
        <v>1574</v>
      </c>
      <c r="F292" s="3" t="s">
        <v>1582</v>
      </c>
    </row>
    <row r="293" spans="1:6" ht="45" customHeight="1" x14ac:dyDescent="0.25">
      <c r="A293" s="3" t="s">
        <v>202</v>
      </c>
      <c r="B293" s="3" t="s">
        <v>1583</v>
      </c>
      <c r="C293" s="3" t="s">
        <v>199</v>
      </c>
      <c r="D293" s="3" t="s">
        <v>176</v>
      </c>
      <c r="E293" s="3" t="s">
        <v>1577</v>
      </c>
      <c r="F293" s="3" t="s">
        <v>1320</v>
      </c>
    </row>
    <row r="294" spans="1:6" ht="45" customHeight="1" x14ac:dyDescent="0.25">
      <c r="A294" s="3" t="s">
        <v>202</v>
      </c>
      <c r="B294" s="3" t="s">
        <v>1584</v>
      </c>
      <c r="C294" s="3" t="s">
        <v>199</v>
      </c>
      <c r="D294" s="3" t="s">
        <v>176</v>
      </c>
      <c r="E294" s="3" t="s">
        <v>1574</v>
      </c>
      <c r="F294" s="3" t="s">
        <v>1585</v>
      </c>
    </row>
    <row r="295" spans="1:6" ht="45" customHeight="1" x14ac:dyDescent="0.25">
      <c r="A295" s="3" t="s">
        <v>202</v>
      </c>
      <c r="B295" s="3" t="s">
        <v>1586</v>
      </c>
      <c r="C295" s="3" t="s">
        <v>199</v>
      </c>
      <c r="D295" s="3" t="s">
        <v>176</v>
      </c>
      <c r="E295" s="3" t="s">
        <v>1577</v>
      </c>
      <c r="F295" s="3" t="s">
        <v>1320</v>
      </c>
    </row>
    <row r="296" spans="1:6" ht="45" customHeight="1" x14ac:dyDescent="0.25">
      <c r="A296" s="3" t="s">
        <v>202</v>
      </c>
      <c r="B296" s="3" t="s">
        <v>1587</v>
      </c>
      <c r="C296" s="3" t="s">
        <v>199</v>
      </c>
      <c r="D296" s="3" t="s">
        <v>176</v>
      </c>
      <c r="E296" s="3" t="s">
        <v>1574</v>
      </c>
      <c r="F296" s="3" t="s">
        <v>1588</v>
      </c>
    </row>
    <row r="297" spans="1:6" ht="45" customHeight="1" x14ac:dyDescent="0.25">
      <c r="A297" s="3" t="s">
        <v>202</v>
      </c>
      <c r="B297" s="3" t="s">
        <v>1589</v>
      </c>
      <c r="C297" s="3" t="s">
        <v>199</v>
      </c>
      <c r="D297" s="3" t="s">
        <v>176</v>
      </c>
      <c r="E297" s="3" t="s">
        <v>1577</v>
      </c>
      <c r="F297" s="3" t="s">
        <v>1320</v>
      </c>
    </row>
    <row r="298" spans="1:6" ht="45" customHeight="1" x14ac:dyDescent="0.25">
      <c r="A298" s="3" t="s">
        <v>202</v>
      </c>
      <c r="B298" s="3" t="s">
        <v>1590</v>
      </c>
      <c r="C298" s="3" t="s">
        <v>199</v>
      </c>
      <c r="D298" s="3" t="s">
        <v>176</v>
      </c>
      <c r="E298" s="3" t="s">
        <v>1574</v>
      </c>
      <c r="F298" s="3" t="s">
        <v>1591</v>
      </c>
    </row>
    <row r="299" spans="1:6" ht="45" customHeight="1" x14ac:dyDescent="0.25">
      <c r="A299" s="3" t="s">
        <v>202</v>
      </c>
      <c r="B299" s="3" t="s">
        <v>1592</v>
      </c>
      <c r="C299" s="3" t="s">
        <v>199</v>
      </c>
      <c r="D299" s="3" t="s">
        <v>176</v>
      </c>
      <c r="E299" s="3" t="s">
        <v>1577</v>
      </c>
      <c r="F299" s="3" t="s">
        <v>1320</v>
      </c>
    </row>
    <row r="300" spans="1:6" ht="45" customHeight="1" x14ac:dyDescent="0.25">
      <c r="A300" s="3" t="s">
        <v>202</v>
      </c>
      <c r="B300" s="3" t="s">
        <v>1593</v>
      </c>
      <c r="C300" s="3" t="s">
        <v>199</v>
      </c>
      <c r="D300" s="3" t="s">
        <v>176</v>
      </c>
      <c r="E300" s="3" t="s">
        <v>1574</v>
      </c>
      <c r="F300" s="3" t="s">
        <v>1594</v>
      </c>
    </row>
    <row r="301" spans="1:6" ht="45" customHeight="1" x14ac:dyDescent="0.25">
      <c r="A301" s="3" t="s">
        <v>202</v>
      </c>
      <c r="B301" s="3" t="s">
        <v>1595</v>
      </c>
      <c r="C301" s="3" t="s">
        <v>199</v>
      </c>
      <c r="D301" s="3" t="s">
        <v>176</v>
      </c>
      <c r="E301" s="3" t="s">
        <v>1577</v>
      </c>
      <c r="F301" s="3" t="s">
        <v>1320</v>
      </c>
    </row>
    <row r="302" spans="1:6" ht="45" customHeight="1" x14ac:dyDescent="0.25">
      <c r="A302" s="3" t="s">
        <v>202</v>
      </c>
      <c r="B302" s="3" t="s">
        <v>1596</v>
      </c>
      <c r="C302" s="3" t="s">
        <v>199</v>
      </c>
      <c r="D302" s="3" t="s">
        <v>176</v>
      </c>
      <c r="E302" s="3" t="s">
        <v>1574</v>
      </c>
      <c r="F302" s="3" t="s">
        <v>1597</v>
      </c>
    </row>
    <row r="303" spans="1:6" ht="45" customHeight="1" x14ac:dyDescent="0.25">
      <c r="A303" s="3" t="s">
        <v>202</v>
      </c>
      <c r="B303" s="3" t="s">
        <v>1598</v>
      </c>
      <c r="C303" s="3" t="s">
        <v>199</v>
      </c>
      <c r="D303" s="3" t="s">
        <v>176</v>
      </c>
      <c r="E303" s="3" t="s">
        <v>1577</v>
      </c>
      <c r="F303" s="3" t="s">
        <v>1320</v>
      </c>
    </row>
    <row r="304" spans="1:6" ht="45" customHeight="1" x14ac:dyDescent="0.25">
      <c r="A304" s="3" t="s">
        <v>210</v>
      </c>
      <c r="B304" s="3" t="s">
        <v>1599</v>
      </c>
      <c r="C304" s="3" t="s">
        <v>207</v>
      </c>
      <c r="D304" s="3" t="s">
        <v>176</v>
      </c>
      <c r="E304" s="3" t="s">
        <v>1340</v>
      </c>
      <c r="F304" s="3" t="s">
        <v>1600</v>
      </c>
    </row>
    <row r="305" spans="1:6" ht="45" customHeight="1" x14ac:dyDescent="0.25">
      <c r="A305" s="3" t="s">
        <v>210</v>
      </c>
      <c r="B305" s="3" t="s">
        <v>1601</v>
      </c>
      <c r="C305" s="3" t="s">
        <v>207</v>
      </c>
      <c r="D305" s="3" t="s">
        <v>176</v>
      </c>
      <c r="E305" s="3" t="s">
        <v>1340</v>
      </c>
      <c r="F305" s="3" t="s">
        <v>1602</v>
      </c>
    </row>
    <row r="306" spans="1:6" ht="45" customHeight="1" x14ac:dyDescent="0.25">
      <c r="A306" s="3" t="s">
        <v>210</v>
      </c>
      <c r="B306" s="3" t="s">
        <v>1603</v>
      </c>
      <c r="C306" s="3" t="s">
        <v>207</v>
      </c>
      <c r="D306" s="3" t="s">
        <v>176</v>
      </c>
      <c r="E306" s="3" t="s">
        <v>1340</v>
      </c>
      <c r="F306" s="3" t="s">
        <v>1604</v>
      </c>
    </row>
    <row r="307" spans="1:6" ht="45" customHeight="1" x14ac:dyDescent="0.25">
      <c r="A307" s="3" t="s">
        <v>210</v>
      </c>
      <c r="B307" s="3" t="s">
        <v>1605</v>
      </c>
      <c r="C307" s="3" t="s">
        <v>207</v>
      </c>
      <c r="D307" s="3" t="s">
        <v>1606</v>
      </c>
      <c r="E307" s="3" t="s">
        <v>1340</v>
      </c>
      <c r="F307" s="3" t="s">
        <v>1607</v>
      </c>
    </row>
    <row r="308" spans="1:6" ht="45" customHeight="1" x14ac:dyDescent="0.25">
      <c r="A308" s="3" t="s">
        <v>210</v>
      </c>
      <c r="B308" s="3" t="s">
        <v>1608</v>
      </c>
      <c r="C308" s="3" t="s">
        <v>207</v>
      </c>
      <c r="D308" s="3" t="s">
        <v>176</v>
      </c>
      <c r="E308" s="3" t="s">
        <v>1340</v>
      </c>
      <c r="F308" s="3" t="s">
        <v>1609</v>
      </c>
    </row>
    <row r="309" spans="1:6" ht="45" customHeight="1" x14ac:dyDescent="0.25">
      <c r="A309" s="3" t="s">
        <v>210</v>
      </c>
      <c r="B309" s="3" t="s">
        <v>1610</v>
      </c>
      <c r="C309" s="3" t="s">
        <v>207</v>
      </c>
      <c r="D309" s="3" t="s">
        <v>176</v>
      </c>
      <c r="E309" s="3" t="s">
        <v>1340</v>
      </c>
      <c r="F309" s="3" t="s">
        <v>1611</v>
      </c>
    </row>
    <row r="310" spans="1:6" ht="45" customHeight="1" x14ac:dyDescent="0.25">
      <c r="A310" s="3" t="s">
        <v>210</v>
      </c>
      <c r="B310" s="3" t="s">
        <v>1612</v>
      </c>
      <c r="C310" s="3" t="s">
        <v>207</v>
      </c>
      <c r="D310" s="3" t="s">
        <v>176</v>
      </c>
      <c r="E310" s="3" t="s">
        <v>1340</v>
      </c>
      <c r="F310" s="3" t="s">
        <v>1613</v>
      </c>
    </row>
    <row r="311" spans="1:6" ht="45" customHeight="1" x14ac:dyDescent="0.25">
      <c r="A311" s="3" t="s">
        <v>210</v>
      </c>
      <c r="B311" s="3" t="s">
        <v>1614</v>
      </c>
      <c r="C311" s="3" t="s">
        <v>207</v>
      </c>
      <c r="D311" s="3" t="s">
        <v>1606</v>
      </c>
      <c r="E311" s="3" t="s">
        <v>1340</v>
      </c>
      <c r="F311" s="3" t="s">
        <v>1615</v>
      </c>
    </row>
    <row r="312" spans="1:6" ht="45" customHeight="1" x14ac:dyDescent="0.25">
      <c r="A312" s="3" t="s">
        <v>210</v>
      </c>
      <c r="B312" s="3" t="s">
        <v>1616</v>
      </c>
      <c r="C312" s="3" t="s">
        <v>207</v>
      </c>
      <c r="D312" s="3" t="s">
        <v>176</v>
      </c>
      <c r="E312" s="3" t="s">
        <v>1340</v>
      </c>
      <c r="F312" s="3" t="s">
        <v>1617</v>
      </c>
    </row>
    <row r="313" spans="1:6" ht="45" customHeight="1" x14ac:dyDescent="0.25">
      <c r="A313" s="3" t="s">
        <v>210</v>
      </c>
      <c r="B313" s="3" t="s">
        <v>1618</v>
      </c>
      <c r="C313" s="3" t="s">
        <v>207</v>
      </c>
      <c r="D313" s="3" t="s">
        <v>176</v>
      </c>
      <c r="E313" s="3" t="s">
        <v>1340</v>
      </c>
      <c r="F313" s="3" t="s">
        <v>1619</v>
      </c>
    </row>
    <row r="314" spans="1:6" ht="45" customHeight="1" x14ac:dyDescent="0.25">
      <c r="A314" s="3" t="s">
        <v>210</v>
      </c>
      <c r="B314" s="3" t="s">
        <v>1620</v>
      </c>
      <c r="C314" s="3" t="s">
        <v>207</v>
      </c>
      <c r="D314" s="3" t="s">
        <v>176</v>
      </c>
      <c r="E314" s="3" t="s">
        <v>1340</v>
      </c>
      <c r="F314" s="3" t="s">
        <v>1621</v>
      </c>
    </row>
    <row r="315" spans="1:6" ht="45" customHeight="1" x14ac:dyDescent="0.25">
      <c r="A315" s="3" t="s">
        <v>210</v>
      </c>
      <c r="B315" s="3" t="s">
        <v>1622</v>
      </c>
      <c r="C315" s="3" t="s">
        <v>207</v>
      </c>
      <c r="D315" s="3" t="s">
        <v>1606</v>
      </c>
      <c r="E315" s="3" t="s">
        <v>1340</v>
      </c>
      <c r="F315" s="3" t="s">
        <v>1623</v>
      </c>
    </row>
    <row r="316" spans="1:6" ht="45" customHeight="1" x14ac:dyDescent="0.25">
      <c r="A316" s="3" t="s">
        <v>210</v>
      </c>
      <c r="B316" s="3" t="s">
        <v>1624</v>
      </c>
      <c r="C316" s="3" t="s">
        <v>207</v>
      </c>
      <c r="D316" s="3" t="s">
        <v>176</v>
      </c>
      <c r="E316" s="3" t="s">
        <v>1340</v>
      </c>
      <c r="F316" s="3" t="s">
        <v>1625</v>
      </c>
    </row>
    <row r="317" spans="1:6" ht="45" customHeight="1" x14ac:dyDescent="0.25">
      <c r="A317" s="3" t="s">
        <v>210</v>
      </c>
      <c r="B317" s="3" t="s">
        <v>1626</v>
      </c>
      <c r="C317" s="3" t="s">
        <v>207</v>
      </c>
      <c r="D317" s="3" t="s">
        <v>176</v>
      </c>
      <c r="E317" s="3" t="s">
        <v>1340</v>
      </c>
      <c r="F317" s="3" t="s">
        <v>1627</v>
      </c>
    </row>
    <row r="318" spans="1:6" ht="45" customHeight="1" x14ac:dyDescent="0.25">
      <c r="A318" s="3" t="s">
        <v>210</v>
      </c>
      <c r="B318" s="3" t="s">
        <v>1628</v>
      </c>
      <c r="C318" s="3" t="s">
        <v>207</v>
      </c>
      <c r="D318" s="3" t="s">
        <v>176</v>
      </c>
      <c r="E318" s="3" t="s">
        <v>1340</v>
      </c>
      <c r="F318" s="3" t="s">
        <v>1629</v>
      </c>
    </row>
    <row r="319" spans="1:6" ht="45" customHeight="1" x14ac:dyDescent="0.25">
      <c r="A319" s="3" t="s">
        <v>210</v>
      </c>
      <c r="B319" s="3" t="s">
        <v>1630</v>
      </c>
      <c r="C319" s="3" t="s">
        <v>207</v>
      </c>
      <c r="D319" s="3" t="s">
        <v>1606</v>
      </c>
      <c r="E319" s="3" t="s">
        <v>1340</v>
      </c>
      <c r="F319" s="3" t="s">
        <v>1631</v>
      </c>
    </row>
    <row r="320" spans="1:6" ht="45" customHeight="1" x14ac:dyDescent="0.25">
      <c r="A320" s="3" t="s">
        <v>217</v>
      </c>
      <c r="B320" s="3" t="s">
        <v>1632</v>
      </c>
      <c r="C320" s="3" t="s">
        <v>215</v>
      </c>
      <c r="D320" s="3" t="s">
        <v>176</v>
      </c>
      <c r="E320" s="3" t="s">
        <v>932</v>
      </c>
      <c r="F320" s="3" t="s">
        <v>1633</v>
      </c>
    </row>
    <row r="321" spans="1:6" ht="45" customHeight="1" x14ac:dyDescent="0.25">
      <c r="A321" s="3" t="s">
        <v>217</v>
      </c>
      <c r="B321" s="3" t="s">
        <v>1634</v>
      </c>
      <c r="C321" s="3" t="s">
        <v>215</v>
      </c>
      <c r="D321" s="3" t="s">
        <v>176</v>
      </c>
      <c r="E321" s="3" t="s">
        <v>13</v>
      </c>
      <c r="F321" s="3" t="s">
        <v>1635</v>
      </c>
    </row>
    <row r="322" spans="1:6" ht="45" customHeight="1" x14ac:dyDescent="0.25">
      <c r="A322" s="3" t="s">
        <v>217</v>
      </c>
      <c r="B322" s="3" t="s">
        <v>1636</v>
      </c>
      <c r="C322" s="3" t="s">
        <v>215</v>
      </c>
      <c r="D322" s="3" t="s">
        <v>176</v>
      </c>
      <c r="E322" s="3" t="s">
        <v>13</v>
      </c>
      <c r="F322" s="3" t="s">
        <v>1637</v>
      </c>
    </row>
    <row r="323" spans="1:6" ht="45" customHeight="1" x14ac:dyDescent="0.25">
      <c r="A323" s="3" t="s">
        <v>217</v>
      </c>
      <c r="B323" s="3" t="s">
        <v>1638</v>
      </c>
      <c r="C323" s="3" t="s">
        <v>215</v>
      </c>
      <c r="D323" s="3" t="s">
        <v>176</v>
      </c>
      <c r="E323" s="3" t="s">
        <v>13</v>
      </c>
      <c r="F323" s="3" t="s">
        <v>1639</v>
      </c>
    </row>
    <row r="324" spans="1:6" ht="45" customHeight="1" x14ac:dyDescent="0.25">
      <c r="A324" s="3" t="s">
        <v>217</v>
      </c>
      <c r="B324" s="3" t="s">
        <v>1640</v>
      </c>
      <c r="C324" s="3" t="s">
        <v>215</v>
      </c>
      <c r="D324" s="3" t="s">
        <v>176</v>
      </c>
      <c r="E324" s="3" t="s">
        <v>10</v>
      </c>
      <c r="F324" s="3" t="s">
        <v>1641</v>
      </c>
    </row>
    <row r="325" spans="1:6" ht="45" customHeight="1" x14ac:dyDescent="0.25">
      <c r="A325" s="3" t="s">
        <v>217</v>
      </c>
      <c r="B325" s="3" t="s">
        <v>1642</v>
      </c>
      <c r="C325" s="3" t="s">
        <v>215</v>
      </c>
      <c r="D325" s="3" t="s">
        <v>176</v>
      </c>
      <c r="E325" s="3" t="s">
        <v>13</v>
      </c>
      <c r="F325" s="3" t="s">
        <v>1643</v>
      </c>
    </row>
    <row r="326" spans="1:6" ht="45" customHeight="1" x14ac:dyDescent="0.25">
      <c r="A326" s="3" t="s">
        <v>217</v>
      </c>
      <c r="B326" s="3" t="s">
        <v>1644</v>
      </c>
      <c r="C326" s="3" t="s">
        <v>215</v>
      </c>
      <c r="D326" s="3" t="s">
        <v>176</v>
      </c>
      <c r="E326" s="3" t="s">
        <v>13</v>
      </c>
      <c r="F326" s="3" t="s">
        <v>1633</v>
      </c>
    </row>
    <row r="327" spans="1:6" ht="45" customHeight="1" x14ac:dyDescent="0.25">
      <c r="A327" s="3" t="s">
        <v>217</v>
      </c>
      <c r="B327" s="3" t="s">
        <v>1645</v>
      </c>
      <c r="C327" s="3" t="s">
        <v>215</v>
      </c>
      <c r="D327" s="3" t="s">
        <v>176</v>
      </c>
      <c r="E327" s="3" t="s">
        <v>932</v>
      </c>
      <c r="F327" s="3" t="s">
        <v>1646</v>
      </c>
    </row>
    <row r="328" spans="1:6" ht="45" customHeight="1" x14ac:dyDescent="0.25">
      <c r="A328" s="3" t="s">
        <v>217</v>
      </c>
      <c r="B328" s="3" t="s">
        <v>1647</v>
      </c>
      <c r="C328" s="3" t="s">
        <v>215</v>
      </c>
      <c r="D328" s="3" t="s">
        <v>176</v>
      </c>
      <c r="E328" s="3" t="s">
        <v>13</v>
      </c>
      <c r="F328" s="3" t="s">
        <v>1648</v>
      </c>
    </row>
    <row r="329" spans="1:6" ht="45" customHeight="1" x14ac:dyDescent="0.25">
      <c r="A329" s="3" t="s">
        <v>217</v>
      </c>
      <c r="B329" s="3" t="s">
        <v>1649</v>
      </c>
      <c r="C329" s="3" t="s">
        <v>215</v>
      </c>
      <c r="D329" s="3" t="s">
        <v>176</v>
      </c>
      <c r="E329" s="3" t="s">
        <v>12</v>
      </c>
      <c r="F329" s="3" t="s">
        <v>1650</v>
      </c>
    </row>
    <row r="330" spans="1:6" ht="45" customHeight="1" x14ac:dyDescent="0.25">
      <c r="A330" s="3" t="s">
        <v>217</v>
      </c>
      <c r="B330" s="3" t="s">
        <v>1651</v>
      </c>
      <c r="C330" s="3" t="s">
        <v>215</v>
      </c>
      <c r="D330" s="3" t="s">
        <v>176</v>
      </c>
      <c r="E330" s="3" t="s">
        <v>13</v>
      </c>
      <c r="F330" s="3" t="s">
        <v>1652</v>
      </c>
    </row>
    <row r="331" spans="1:6" ht="45" customHeight="1" x14ac:dyDescent="0.25">
      <c r="A331" s="3" t="s">
        <v>217</v>
      </c>
      <c r="B331" s="3" t="s">
        <v>1653</v>
      </c>
      <c r="C331" s="3" t="s">
        <v>215</v>
      </c>
      <c r="D331" s="3" t="s">
        <v>176</v>
      </c>
      <c r="E331" s="3" t="s">
        <v>10</v>
      </c>
      <c r="F331" s="3" t="s">
        <v>1654</v>
      </c>
    </row>
    <row r="332" spans="1:6" ht="45" customHeight="1" x14ac:dyDescent="0.25">
      <c r="A332" s="3" t="s">
        <v>217</v>
      </c>
      <c r="B332" s="3" t="s">
        <v>1655</v>
      </c>
      <c r="C332" s="3" t="s">
        <v>215</v>
      </c>
      <c r="D332" s="3" t="s">
        <v>176</v>
      </c>
      <c r="E332" s="3" t="s">
        <v>13</v>
      </c>
      <c r="F332" s="3" t="s">
        <v>1656</v>
      </c>
    </row>
    <row r="333" spans="1:6" ht="45" customHeight="1" x14ac:dyDescent="0.25">
      <c r="A333" s="3" t="s">
        <v>217</v>
      </c>
      <c r="B333" s="3" t="s">
        <v>1657</v>
      </c>
      <c r="C333" s="3" t="s">
        <v>215</v>
      </c>
      <c r="D333" s="3" t="s">
        <v>176</v>
      </c>
      <c r="E333" s="3" t="s">
        <v>939</v>
      </c>
      <c r="F333" s="3" t="s">
        <v>1658</v>
      </c>
    </row>
    <row r="334" spans="1:6" ht="45" customHeight="1" x14ac:dyDescent="0.25">
      <c r="A334" s="3" t="s">
        <v>217</v>
      </c>
      <c r="B334" s="3" t="s">
        <v>1659</v>
      </c>
      <c r="C334" s="3" t="s">
        <v>215</v>
      </c>
      <c r="D334" s="3" t="s">
        <v>176</v>
      </c>
      <c r="E334" s="3" t="s">
        <v>10</v>
      </c>
      <c r="F334" s="3" t="s">
        <v>1660</v>
      </c>
    </row>
    <row r="335" spans="1:6" ht="45" customHeight="1" x14ac:dyDescent="0.25">
      <c r="A335" s="3" t="s">
        <v>217</v>
      </c>
      <c r="B335" s="3" t="s">
        <v>1661</v>
      </c>
      <c r="C335" s="3" t="s">
        <v>215</v>
      </c>
      <c r="D335" s="3" t="s">
        <v>176</v>
      </c>
      <c r="E335" s="3" t="s">
        <v>13</v>
      </c>
      <c r="F335" s="3" t="s">
        <v>1656</v>
      </c>
    </row>
    <row r="336" spans="1:6" ht="45" customHeight="1" x14ac:dyDescent="0.25">
      <c r="A336" s="3" t="s">
        <v>217</v>
      </c>
      <c r="B336" s="3" t="s">
        <v>1662</v>
      </c>
      <c r="C336" s="3" t="s">
        <v>215</v>
      </c>
      <c r="D336" s="3" t="s">
        <v>176</v>
      </c>
      <c r="E336" s="3" t="s">
        <v>939</v>
      </c>
      <c r="F336" s="3" t="s">
        <v>1663</v>
      </c>
    </row>
    <row r="337" spans="1:6" ht="45" customHeight="1" x14ac:dyDescent="0.25">
      <c r="A337" s="3" t="s">
        <v>217</v>
      </c>
      <c r="B337" s="3" t="s">
        <v>1664</v>
      </c>
      <c r="C337" s="3" t="s">
        <v>215</v>
      </c>
      <c r="D337" s="3" t="s">
        <v>176</v>
      </c>
      <c r="E337" s="3" t="s">
        <v>13</v>
      </c>
      <c r="F337" s="3" t="s">
        <v>1635</v>
      </c>
    </row>
    <row r="338" spans="1:6" ht="45" customHeight="1" x14ac:dyDescent="0.25">
      <c r="A338" s="3" t="s">
        <v>217</v>
      </c>
      <c r="B338" s="3" t="s">
        <v>1665</v>
      </c>
      <c r="C338" s="3" t="s">
        <v>215</v>
      </c>
      <c r="D338" s="3" t="s">
        <v>176</v>
      </c>
      <c r="E338" s="3" t="s">
        <v>10</v>
      </c>
      <c r="F338" s="3" t="s">
        <v>1666</v>
      </c>
    </row>
    <row r="339" spans="1:6" ht="45" customHeight="1" x14ac:dyDescent="0.25">
      <c r="A339" s="3" t="s">
        <v>217</v>
      </c>
      <c r="B339" s="3" t="s">
        <v>1667</v>
      </c>
      <c r="C339" s="3" t="s">
        <v>215</v>
      </c>
      <c r="D339" s="3" t="s">
        <v>176</v>
      </c>
      <c r="E339" s="3" t="s">
        <v>15</v>
      </c>
      <c r="F339" s="3" t="s">
        <v>1668</v>
      </c>
    </row>
    <row r="340" spans="1:6" ht="45" customHeight="1" x14ac:dyDescent="0.25">
      <c r="A340" s="3" t="s">
        <v>217</v>
      </c>
      <c r="B340" s="3" t="s">
        <v>1669</v>
      </c>
      <c r="C340" s="3" t="s">
        <v>215</v>
      </c>
      <c r="D340" s="3" t="s">
        <v>176</v>
      </c>
      <c r="E340" s="3" t="s">
        <v>13</v>
      </c>
      <c r="F340" s="3" t="s">
        <v>1670</v>
      </c>
    </row>
    <row r="341" spans="1:6" ht="45" customHeight="1" x14ac:dyDescent="0.25">
      <c r="A341" s="3" t="s">
        <v>217</v>
      </c>
      <c r="B341" s="3" t="s">
        <v>1671</v>
      </c>
      <c r="C341" s="3" t="s">
        <v>215</v>
      </c>
      <c r="D341" s="3" t="s">
        <v>176</v>
      </c>
      <c r="E341" s="3" t="s">
        <v>13</v>
      </c>
      <c r="F341" s="3" t="s">
        <v>1672</v>
      </c>
    </row>
    <row r="342" spans="1:6" ht="45" customHeight="1" x14ac:dyDescent="0.25">
      <c r="A342" s="3" t="s">
        <v>217</v>
      </c>
      <c r="B342" s="3" t="s">
        <v>1673</v>
      </c>
      <c r="C342" s="3" t="s">
        <v>215</v>
      </c>
      <c r="D342" s="3" t="s">
        <v>176</v>
      </c>
      <c r="E342" s="3" t="s">
        <v>13</v>
      </c>
      <c r="F342" s="3" t="s">
        <v>1639</v>
      </c>
    </row>
    <row r="343" spans="1:6" ht="45" customHeight="1" x14ac:dyDescent="0.25">
      <c r="A343" s="3" t="s">
        <v>217</v>
      </c>
      <c r="B343" s="3" t="s">
        <v>1674</v>
      </c>
      <c r="C343" s="3" t="s">
        <v>215</v>
      </c>
      <c r="D343" s="3" t="s">
        <v>176</v>
      </c>
      <c r="E343" s="3" t="s">
        <v>13</v>
      </c>
      <c r="F343" s="3" t="s">
        <v>1656</v>
      </c>
    </row>
    <row r="344" spans="1:6" ht="45" customHeight="1" x14ac:dyDescent="0.25">
      <c r="A344" s="3" t="s">
        <v>217</v>
      </c>
      <c r="B344" s="3" t="s">
        <v>1675</v>
      </c>
      <c r="C344" s="3" t="s">
        <v>215</v>
      </c>
      <c r="D344" s="3" t="s">
        <v>176</v>
      </c>
      <c r="E344" s="3" t="s">
        <v>13</v>
      </c>
      <c r="F344" s="3" t="s">
        <v>1635</v>
      </c>
    </row>
    <row r="345" spans="1:6" ht="45" customHeight="1" x14ac:dyDescent="0.25">
      <c r="A345" s="3" t="s">
        <v>217</v>
      </c>
      <c r="B345" s="3" t="s">
        <v>1676</v>
      </c>
      <c r="C345" s="3" t="s">
        <v>215</v>
      </c>
      <c r="D345" s="3" t="s">
        <v>176</v>
      </c>
      <c r="E345" s="3" t="s">
        <v>939</v>
      </c>
      <c r="F345" s="3" t="s">
        <v>1663</v>
      </c>
    </row>
    <row r="346" spans="1:6" ht="45" customHeight="1" x14ac:dyDescent="0.25">
      <c r="A346" s="3" t="s">
        <v>217</v>
      </c>
      <c r="B346" s="3" t="s">
        <v>1677</v>
      </c>
      <c r="C346" s="3" t="s">
        <v>215</v>
      </c>
      <c r="D346" s="3" t="s">
        <v>176</v>
      </c>
      <c r="E346" s="3" t="s">
        <v>1678</v>
      </c>
      <c r="F346" s="3" t="s">
        <v>1679</v>
      </c>
    </row>
    <row r="347" spans="1:6" ht="45" customHeight="1" x14ac:dyDescent="0.25">
      <c r="A347" s="3" t="s">
        <v>217</v>
      </c>
      <c r="B347" s="3" t="s">
        <v>1680</v>
      </c>
      <c r="C347" s="3" t="s">
        <v>215</v>
      </c>
      <c r="D347" s="3" t="s">
        <v>176</v>
      </c>
      <c r="E347" s="3" t="s">
        <v>13</v>
      </c>
      <c r="F347" s="3" t="s">
        <v>1681</v>
      </c>
    </row>
    <row r="348" spans="1:6" ht="45" customHeight="1" x14ac:dyDescent="0.25">
      <c r="A348" s="3" t="s">
        <v>217</v>
      </c>
      <c r="B348" s="3" t="s">
        <v>1682</v>
      </c>
      <c r="C348" s="3" t="s">
        <v>215</v>
      </c>
      <c r="D348" s="3" t="s">
        <v>176</v>
      </c>
      <c r="E348" s="3" t="s">
        <v>932</v>
      </c>
      <c r="F348" s="3" t="s">
        <v>1289</v>
      </c>
    </row>
    <row r="349" spans="1:6" ht="45" customHeight="1" x14ac:dyDescent="0.25">
      <c r="A349" s="3" t="s">
        <v>225</v>
      </c>
      <c r="B349" s="3" t="s">
        <v>1683</v>
      </c>
      <c r="C349" s="3" t="s">
        <v>223</v>
      </c>
      <c r="D349" s="3" t="s">
        <v>176</v>
      </c>
      <c r="E349" s="3" t="s">
        <v>1678</v>
      </c>
      <c r="F349" s="3" t="s">
        <v>1684</v>
      </c>
    </row>
    <row r="350" spans="1:6" ht="45" customHeight="1" x14ac:dyDescent="0.25">
      <c r="A350" s="3" t="s">
        <v>225</v>
      </c>
      <c r="B350" s="3" t="s">
        <v>1685</v>
      </c>
      <c r="C350" s="3" t="s">
        <v>223</v>
      </c>
      <c r="D350" s="3" t="s">
        <v>176</v>
      </c>
      <c r="E350" s="3" t="s">
        <v>1686</v>
      </c>
      <c r="F350" s="3" t="s">
        <v>1687</v>
      </c>
    </row>
    <row r="351" spans="1:6" ht="45" customHeight="1" x14ac:dyDescent="0.25">
      <c r="A351" s="3" t="s">
        <v>225</v>
      </c>
      <c r="B351" s="3" t="s">
        <v>1688</v>
      </c>
      <c r="C351" s="3" t="s">
        <v>223</v>
      </c>
      <c r="D351" s="3" t="s">
        <v>176</v>
      </c>
      <c r="E351" s="3" t="s">
        <v>1678</v>
      </c>
      <c r="F351" s="3" t="s">
        <v>1689</v>
      </c>
    </row>
    <row r="352" spans="1:6" ht="45" customHeight="1" x14ac:dyDescent="0.25">
      <c r="A352" s="3" t="s">
        <v>225</v>
      </c>
      <c r="B352" s="3" t="s">
        <v>1690</v>
      </c>
      <c r="C352" s="3" t="s">
        <v>223</v>
      </c>
      <c r="D352" s="3" t="s">
        <v>176</v>
      </c>
      <c r="E352" s="3" t="s">
        <v>1691</v>
      </c>
      <c r="F352" s="3" t="s">
        <v>1692</v>
      </c>
    </row>
    <row r="353" spans="1:6" ht="45" customHeight="1" x14ac:dyDescent="0.25">
      <c r="A353" s="3" t="s">
        <v>225</v>
      </c>
      <c r="B353" s="3" t="s">
        <v>1693</v>
      </c>
      <c r="C353" s="3" t="s">
        <v>223</v>
      </c>
      <c r="D353" s="3" t="s">
        <v>176</v>
      </c>
      <c r="E353" s="3" t="s">
        <v>1691</v>
      </c>
      <c r="F353" s="3" t="s">
        <v>1694</v>
      </c>
    </row>
    <row r="354" spans="1:6" ht="45" customHeight="1" x14ac:dyDescent="0.25">
      <c r="A354" s="3" t="s">
        <v>225</v>
      </c>
      <c r="B354" s="3" t="s">
        <v>1695</v>
      </c>
      <c r="C354" s="3" t="s">
        <v>223</v>
      </c>
      <c r="D354" s="3" t="s">
        <v>176</v>
      </c>
      <c r="E354" s="3" t="s">
        <v>1691</v>
      </c>
      <c r="F354" s="3" t="s">
        <v>1696</v>
      </c>
    </row>
    <row r="355" spans="1:6" ht="45" customHeight="1" x14ac:dyDescent="0.25">
      <c r="A355" s="3" t="s">
        <v>225</v>
      </c>
      <c r="B355" s="3" t="s">
        <v>1697</v>
      </c>
      <c r="C355" s="3" t="s">
        <v>223</v>
      </c>
      <c r="D355" s="3" t="s">
        <v>176</v>
      </c>
      <c r="E355" s="3" t="s">
        <v>1691</v>
      </c>
      <c r="F355" s="3" t="s">
        <v>1698</v>
      </c>
    </row>
    <row r="356" spans="1:6" ht="45" customHeight="1" x14ac:dyDescent="0.25">
      <c r="A356" s="3" t="s">
        <v>225</v>
      </c>
      <c r="B356" s="3" t="s">
        <v>1699</v>
      </c>
      <c r="C356" s="3" t="s">
        <v>223</v>
      </c>
      <c r="D356" s="3" t="s">
        <v>176</v>
      </c>
      <c r="E356" s="3" t="s">
        <v>1678</v>
      </c>
      <c r="F356" s="3" t="s">
        <v>1700</v>
      </c>
    </row>
    <row r="357" spans="1:6" ht="45" customHeight="1" x14ac:dyDescent="0.25">
      <c r="A357" s="3" t="s">
        <v>225</v>
      </c>
      <c r="B357" s="3" t="s">
        <v>1701</v>
      </c>
      <c r="C357" s="3" t="s">
        <v>223</v>
      </c>
      <c r="D357" s="3" t="s">
        <v>176</v>
      </c>
      <c r="E357" s="3" t="s">
        <v>1678</v>
      </c>
      <c r="F357" s="3" t="s">
        <v>1702</v>
      </c>
    </row>
    <row r="358" spans="1:6" ht="45" customHeight="1" x14ac:dyDescent="0.25">
      <c r="A358" s="3" t="s">
        <v>225</v>
      </c>
      <c r="B358" s="3" t="s">
        <v>1703</v>
      </c>
      <c r="C358" s="3" t="s">
        <v>223</v>
      </c>
      <c r="D358" s="3" t="s">
        <v>176</v>
      </c>
      <c r="E358" s="3" t="s">
        <v>1678</v>
      </c>
      <c r="F358" s="3" t="s">
        <v>1704</v>
      </c>
    </row>
    <row r="359" spans="1:6" ht="45" customHeight="1" x14ac:dyDescent="0.25">
      <c r="A359" s="3" t="s">
        <v>225</v>
      </c>
      <c r="B359" s="3" t="s">
        <v>1705</v>
      </c>
      <c r="C359" s="3" t="s">
        <v>223</v>
      </c>
      <c r="D359" s="3" t="s">
        <v>176</v>
      </c>
      <c r="E359" s="3" t="s">
        <v>1691</v>
      </c>
      <c r="F359" s="3" t="s">
        <v>1706</v>
      </c>
    </row>
    <row r="360" spans="1:6" ht="45" customHeight="1" x14ac:dyDescent="0.25">
      <c r="A360" s="3" t="s">
        <v>225</v>
      </c>
      <c r="B360" s="3" t="s">
        <v>1707</v>
      </c>
      <c r="C360" s="3" t="s">
        <v>223</v>
      </c>
      <c r="D360" s="3" t="s">
        <v>176</v>
      </c>
      <c r="E360" s="3" t="s">
        <v>1691</v>
      </c>
      <c r="F360" s="3" t="s">
        <v>1708</v>
      </c>
    </row>
    <row r="361" spans="1:6" ht="45" customHeight="1" x14ac:dyDescent="0.25">
      <c r="A361" s="3" t="s">
        <v>225</v>
      </c>
      <c r="B361" s="3" t="s">
        <v>1709</v>
      </c>
      <c r="C361" s="3" t="s">
        <v>223</v>
      </c>
      <c r="D361" s="3" t="s">
        <v>176</v>
      </c>
      <c r="E361" s="3" t="s">
        <v>1691</v>
      </c>
      <c r="F361" s="3" t="s">
        <v>1710</v>
      </c>
    </row>
    <row r="362" spans="1:6" ht="45" customHeight="1" x14ac:dyDescent="0.25">
      <c r="A362" s="3" t="s">
        <v>225</v>
      </c>
      <c r="B362" s="3" t="s">
        <v>1711</v>
      </c>
      <c r="C362" s="3" t="s">
        <v>223</v>
      </c>
      <c r="D362" s="3" t="s">
        <v>176</v>
      </c>
      <c r="E362" s="3" t="s">
        <v>1678</v>
      </c>
      <c r="F362" s="3" t="s">
        <v>1712</v>
      </c>
    </row>
    <row r="363" spans="1:6" ht="45" customHeight="1" x14ac:dyDescent="0.25">
      <c r="A363" s="3" t="s">
        <v>225</v>
      </c>
      <c r="B363" s="3" t="s">
        <v>1713</v>
      </c>
      <c r="C363" s="3" t="s">
        <v>223</v>
      </c>
      <c r="D363" s="3" t="s">
        <v>176</v>
      </c>
      <c r="E363" s="3" t="s">
        <v>1678</v>
      </c>
      <c r="F363" s="3" t="s">
        <v>1714</v>
      </c>
    </row>
    <row r="364" spans="1:6" ht="45" customHeight="1" x14ac:dyDescent="0.25">
      <c r="A364" s="3" t="s">
        <v>225</v>
      </c>
      <c r="B364" s="3" t="s">
        <v>1715</v>
      </c>
      <c r="C364" s="3" t="s">
        <v>223</v>
      </c>
      <c r="D364" s="3" t="s">
        <v>176</v>
      </c>
      <c r="E364" s="3" t="s">
        <v>1678</v>
      </c>
      <c r="F364" s="3" t="s">
        <v>1716</v>
      </c>
    </row>
    <row r="365" spans="1:6" ht="45" customHeight="1" x14ac:dyDescent="0.25">
      <c r="A365" s="3" t="s">
        <v>225</v>
      </c>
      <c r="B365" s="3" t="s">
        <v>1717</v>
      </c>
      <c r="C365" s="3" t="s">
        <v>223</v>
      </c>
      <c r="D365" s="3" t="s">
        <v>176</v>
      </c>
      <c r="E365" s="3" t="s">
        <v>1678</v>
      </c>
      <c r="F365" s="3" t="s">
        <v>1718</v>
      </c>
    </row>
    <row r="366" spans="1:6" ht="45" customHeight="1" x14ac:dyDescent="0.25">
      <c r="A366" s="3" t="s">
        <v>225</v>
      </c>
      <c r="B366" s="3" t="s">
        <v>1719</v>
      </c>
      <c r="C366" s="3" t="s">
        <v>223</v>
      </c>
      <c r="D366" s="3" t="s">
        <v>176</v>
      </c>
      <c r="E366" s="3" t="s">
        <v>1678</v>
      </c>
      <c r="F366" s="3" t="s">
        <v>1720</v>
      </c>
    </row>
    <row r="367" spans="1:6" ht="45" customHeight="1" x14ac:dyDescent="0.25">
      <c r="A367" s="3" t="s">
        <v>225</v>
      </c>
      <c r="B367" s="3" t="s">
        <v>1721</v>
      </c>
      <c r="C367" s="3" t="s">
        <v>223</v>
      </c>
      <c r="D367" s="3" t="s">
        <v>176</v>
      </c>
      <c r="E367" s="3" t="s">
        <v>1678</v>
      </c>
      <c r="F367" s="3" t="s">
        <v>1722</v>
      </c>
    </row>
    <row r="368" spans="1:6" ht="45" customHeight="1" x14ac:dyDescent="0.25">
      <c r="A368" s="3" t="s">
        <v>225</v>
      </c>
      <c r="B368" s="3" t="s">
        <v>1723</v>
      </c>
      <c r="C368" s="3" t="s">
        <v>223</v>
      </c>
      <c r="D368" s="3" t="s">
        <v>176</v>
      </c>
      <c r="E368" s="3" t="s">
        <v>1691</v>
      </c>
      <c r="F368" s="3" t="s">
        <v>1724</v>
      </c>
    </row>
    <row r="369" spans="1:6" ht="45" customHeight="1" x14ac:dyDescent="0.25">
      <c r="A369" s="3" t="s">
        <v>225</v>
      </c>
      <c r="B369" s="3" t="s">
        <v>1725</v>
      </c>
      <c r="C369" s="3" t="s">
        <v>223</v>
      </c>
      <c r="D369" s="3" t="s">
        <v>176</v>
      </c>
      <c r="E369" s="3" t="s">
        <v>1678</v>
      </c>
      <c r="F369" s="3" t="s">
        <v>1726</v>
      </c>
    </row>
    <row r="370" spans="1:6" ht="45" customHeight="1" x14ac:dyDescent="0.25">
      <c r="A370" s="3" t="s">
        <v>225</v>
      </c>
      <c r="B370" s="3" t="s">
        <v>1727</v>
      </c>
      <c r="C370" s="3" t="s">
        <v>223</v>
      </c>
      <c r="D370" s="3" t="s">
        <v>176</v>
      </c>
      <c r="E370" s="3" t="s">
        <v>1678</v>
      </c>
      <c r="F370" s="3" t="s">
        <v>1728</v>
      </c>
    </row>
    <row r="371" spans="1:6" ht="45" customHeight="1" x14ac:dyDescent="0.25">
      <c r="A371" s="3" t="s">
        <v>225</v>
      </c>
      <c r="B371" s="3" t="s">
        <v>1729</v>
      </c>
      <c r="C371" s="3" t="s">
        <v>223</v>
      </c>
      <c r="D371" s="3" t="s">
        <v>176</v>
      </c>
      <c r="E371" s="3" t="s">
        <v>1678</v>
      </c>
      <c r="F371" s="3" t="s">
        <v>1730</v>
      </c>
    </row>
    <row r="372" spans="1:6" ht="45" customHeight="1" x14ac:dyDescent="0.25">
      <c r="A372" s="3" t="s">
        <v>225</v>
      </c>
      <c r="B372" s="3" t="s">
        <v>1731</v>
      </c>
      <c r="C372" s="3" t="s">
        <v>223</v>
      </c>
      <c r="D372" s="3" t="s">
        <v>176</v>
      </c>
      <c r="E372" s="3" t="s">
        <v>1678</v>
      </c>
      <c r="F372" s="3" t="s">
        <v>1732</v>
      </c>
    </row>
    <row r="373" spans="1:6" ht="45" customHeight="1" x14ac:dyDescent="0.25">
      <c r="A373" s="3" t="s">
        <v>225</v>
      </c>
      <c r="B373" s="3" t="s">
        <v>1733</v>
      </c>
      <c r="C373" s="3" t="s">
        <v>223</v>
      </c>
      <c r="D373" s="3" t="s">
        <v>176</v>
      </c>
      <c r="E373" s="3" t="s">
        <v>1678</v>
      </c>
      <c r="F373" s="3" t="s">
        <v>1734</v>
      </c>
    </row>
    <row r="374" spans="1:6" ht="45" customHeight="1" x14ac:dyDescent="0.25">
      <c r="A374" s="3" t="s">
        <v>225</v>
      </c>
      <c r="B374" s="3" t="s">
        <v>1735</v>
      </c>
      <c r="C374" s="3" t="s">
        <v>223</v>
      </c>
      <c r="D374" s="3" t="s">
        <v>176</v>
      </c>
      <c r="E374" s="3" t="s">
        <v>1691</v>
      </c>
      <c r="F374" s="3" t="s">
        <v>1736</v>
      </c>
    </row>
    <row r="375" spans="1:6" ht="45" customHeight="1" x14ac:dyDescent="0.25">
      <c r="A375" s="3" t="s">
        <v>225</v>
      </c>
      <c r="B375" s="3" t="s">
        <v>1737</v>
      </c>
      <c r="C375" s="3" t="s">
        <v>223</v>
      </c>
      <c r="D375" s="3" t="s">
        <v>176</v>
      </c>
      <c r="E375" s="3" t="s">
        <v>1678</v>
      </c>
      <c r="F375" s="3" t="s">
        <v>1738</v>
      </c>
    </row>
    <row r="376" spans="1:6" ht="45" customHeight="1" x14ac:dyDescent="0.25">
      <c r="A376" s="3" t="s">
        <v>225</v>
      </c>
      <c r="B376" s="3" t="s">
        <v>1739</v>
      </c>
      <c r="C376" s="3" t="s">
        <v>223</v>
      </c>
      <c r="D376" s="3" t="s">
        <v>176</v>
      </c>
      <c r="E376" s="3" t="s">
        <v>1678</v>
      </c>
      <c r="F376" s="3" t="s">
        <v>1740</v>
      </c>
    </row>
    <row r="377" spans="1:6" ht="45" customHeight="1" x14ac:dyDescent="0.25">
      <c r="A377" s="3" t="s">
        <v>225</v>
      </c>
      <c r="B377" s="3" t="s">
        <v>1741</v>
      </c>
      <c r="C377" s="3" t="s">
        <v>223</v>
      </c>
      <c r="D377" s="3" t="s">
        <v>176</v>
      </c>
      <c r="E377" s="3" t="s">
        <v>1691</v>
      </c>
      <c r="F377" s="3" t="s">
        <v>1742</v>
      </c>
    </row>
    <row r="378" spans="1:6" ht="45" customHeight="1" x14ac:dyDescent="0.25">
      <c r="A378" s="3" t="s">
        <v>225</v>
      </c>
      <c r="B378" s="3" t="s">
        <v>1743</v>
      </c>
      <c r="C378" s="3" t="s">
        <v>223</v>
      </c>
      <c r="D378" s="3" t="s">
        <v>176</v>
      </c>
      <c r="E378" s="3" t="s">
        <v>1691</v>
      </c>
      <c r="F378" s="3" t="s">
        <v>1744</v>
      </c>
    </row>
    <row r="379" spans="1:6" ht="45" customHeight="1" x14ac:dyDescent="0.25">
      <c r="A379" s="3" t="s">
        <v>225</v>
      </c>
      <c r="B379" s="3" t="s">
        <v>1745</v>
      </c>
      <c r="C379" s="3" t="s">
        <v>223</v>
      </c>
      <c r="D379" s="3" t="s">
        <v>176</v>
      </c>
      <c r="E379" s="3" t="s">
        <v>1691</v>
      </c>
      <c r="F379" s="3" t="s">
        <v>1746</v>
      </c>
    </row>
    <row r="380" spans="1:6" ht="45" customHeight="1" x14ac:dyDescent="0.25">
      <c r="A380" s="3" t="s">
        <v>225</v>
      </c>
      <c r="B380" s="3" t="s">
        <v>1747</v>
      </c>
      <c r="C380" s="3" t="s">
        <v>223</v>
      </c>
      <c r="D380" s="3" t="s">
        <v>176</v>
      </c>
      <c r="E380" s="3" t="s">
        <v>1678</v>
      </c>
      <c r="F380" s="3" t="s">
        <v>1748</v>
      </c>
    </row>
    <row r="381" spans="1:6" ht="45" customHeight="1" x14ac:dyDescent="0.25">
      <c r="A381" s="3" t="s">
        <v>225</v>
      </c>
      <c r="B381" s="3" t="s">
        <v>1749</v>
      </c>
      <c r="C381" s="3" t="s">
        <v>223</v>
      </c>
      <c r="D381" s="3" t="s">
        <v>176</v>
      </c>
      <c r="E381" s="3" t="s">
        <v>1678</v>
      </c>
      <c r="F381" s="3" t="s">
        <v>1750</v>
      </c>
    </row>
    <row r="382" spans="1:6" ht="45" customHeight="1" x14ac:dyDescent="0.25">
      <c r="A382" s="3" t="s">
        <v>225</v>
      </c>
      <c r="B382" s="3" t="s">
        <v>1751</v>
      </c>
      <c r="C382" s="3" t="s">
        <v>223</v>
      </c>
      <c r="D382" s="3" t="s">
        <v>176</v>
      </c>
      <c r="E382" s="3" t="s">
        <v>1691</v>
      </c>
      <c r="F382" s="3" t="s">
        <v>1752</v>
      </c>
    </row>
    <row r="383" spans="1:6" ht="45" customHeight="1" x14ac:dyDescent="0.25">
      <c r="A383" s="3" t="s">
        <v>232</v>
      </c>
      <c r="B383" s="3" t="s">
        <v>1753</v>
      </c>
      <c r="C383" s="3" t="s">
        <v>230</v>
      </c>
      <c r="D383" s="3" t="s">
        <v>176</v>
      </c>
      <c r="E383" s="3" t="s">
        <v>13</v>
      </c>
      <c r="F383" s="3" t="s">
        <v>1754</v>
      </c>
    </row>
    <row r="384" spans="1:6" ht="45" customHeight="1" x14ac:dyDescent="0.25">
      <c r="A384" s="3" t="s">
        <v>232</v>
      </c>
      <c r="B384" s="3" t="s">
        <v>1755</v>
      </c>
      <c r="C384" s="3" t="s">
        <v>230</v>
      </c>
      <c r="D384" s="3" t="s">
        <v>176</v>
      </c>
      <c r="E384" s="3" t="s">
        <v>1678</v>
      </c>
      <c r="F384" s="3" t="s">
        <v>1756</v>
      </c>
    </row>
    <row r="385" spans="1:6" ht="45" customHeight="1" x14ac:dyDescent="0.25">
      <c r="A385" s="3" t="s">
        <v>232</v>
      </c>
      <c r="B385" s="3" t="s">
        <v>1757</v>
      </c>
      <c r="C385" s="3" t="s">
        <v>230</v>
      </c>
      <c r="D385" s="3" t="s">
        <v>176</v>
      </c>
      <c r="E385" s="3" t="s">
        <v>1678</v>
      </c>
      <c r="F385" s="3" t="s">
        <v>1758</v>
      </c>
    </row>
    <row r="386" spans="1:6" ht="45" customHeight="1" x14ac:dyDescent="0.25">
      <c r="A386" s="3" t="s">
        <v>232</v>
      </c>
      <c r="B386" s="3" t="s">
        <v>1759</v>
      </c>
      <c r="C386" s="3" t="s">
        <v>230</v>
      </c>
      <c r="D386" s="3" t="s">
        <v>176</v>
      </c>
      <c r="E386" s="3" t="s">
        <v>1678</v>
      </c>
      <c r="F386" s="3" t="s">
        <v>1760</v>
      </c>
    </row>
    <row r="387" spans="1:6" ht="45" customHeight="1" x14ac:dyDescent="0.25">
      <c r="A387" s="3" t="s">
        <v>232</v>
      </c>
      <c r="B387" s="3" t="s">
        <v>1761</v>
      </c>
      <c r="C387" s="3" t="s">
        <v>230</v>
      </c>
      <c r="D387" s="3" t="s">
        <v>176</v>
      </c>
      <c r="E387" s="3" t="s">
        <v>1543</v>
      </c>
      <c r="F387" s="3" t="s">
        <v>1762</v>
      </c>
    </row>
    <row r="388" spans="1:6" ht="45" customHeight="1" x14ac:dyDescent="0.25">
      <c r="A388" s="3" t="s">
        <v>232</v>
      </c>
      <c r="B388" s="3" t="s">
        <v>1763</v>
      </c>
      <c r="C388" s="3" t="s">
        <v>230</v>
      </c>
      <c r="D388" s="3" t="s">
        <v>176</v>
      </c>
      <c r="E388" s="3" t="s">
        <v>1678</v>
      </c>
      <c r="F388" s="3" t="s">
        <v>1764</v>
      </c>
    </row>
    <row r="389" spans="1:6" ht="45" customHeight="1" x14ac:dyDescent="0.25">
      <c r="A389" s="3" t="s">
        <v>232</v>
      </c>
      <c r="B389" s="3" t="s">
        <v>1765</v>
      </c>
      <c r="C389" s="3" t="s">
        <v>230</v>
      </c>
      <c r="D389" s="3" t="s">
        <v>176</v>
      </c>
      <c r="E389" s="3" t="s">
        <v>1678</v>
      </c>
      <c r="F389" s="3" t="s">
        <v>1766</v>
      </c>
    </row>
    <row r="390" spans="1:6" ht="45" customHeight="1" x14ac:dyDescent="0.25">
      <c r="A390" s="3" t="s">
        <v>232</v>
      </c>
      <c r="B390" s="3" t="s">
        <v>1767</v>
      </c>
      <c r="C390" s="3" t="s">
        <v>230</v>
      </c>
      <c r="D390" s="3" t="s">
        <v>176</v>
      </c>
      <c r="E390" s="3" t="s">
        <v>1678</v>
      </c>
      <c r="F390" s="3" t="s">
        <v>1768</v>
      </c>
    </row>
    <row r="391" spans="1:6" ht="45" customHeight="1" x14ac:dyDescent="0.25">
      <c r="A391" s="3" t="s">
        <v>232</v>
      </c>
      <c r="B391" s="3" t="s">
        <v>1769</v>
      </c>
      <c r="C391" s="3" t="s">
        <v>230</v>
      </c>
      <c r="D391" s="3" t="s">
        <v>176</v>
      </c>
      <c r="E391" s="3" t="s">
        <v>1678</v>
      </c>
      <c r="F391" s="3" t="s">
        <v>1770</v>
      </c>
    </row>
    <row r="392" spans="1:6" ht="45" customHeight="1" x14ac:dyDescent="0.25">
      <c r="A392" s="3" t="s">
        <v>232</v>
      </c>
      <c r="B392" s="3" t="s">
        <v>1771</v>
      </c>
      <c r="C392" s="3" t="s">
        <v>230</v>
      </c>
      <c r="D392" s="3" t="s">
        <v>176</v>
      </c>
      <c r="E392" s="3" t="s">
        <v>1678</v>
      </c>
      <c r="F392" s="3" t="s">
        <v>1772</v>
      </c>
    </row>
    <row r="393" spans="1:6" ht="45" customHeight="1" x14ac:dyDescent="0.25">
      <c r="A393" s="3" t="s">
        <v>232</v>
      </c>
      <c r="B393" s="3" t="s">
        <v>1773</v>
      </c>
      <c r="C393" s="3" t="s">
        <v>230</v>
      </c>
      <c r="D393" s="3" t="s">
        <v>176</v>
      </c>
      <c r="E393" s="3" t="s">
        <v>1678</v>
      </c>
      <c r="F393" s="3" t="s">
        <v>1774</v>
      </c>
    </row>
    <row r="394" spans="1:6" ht="45" customHeight="1" x14ac:dyDescent="0.25">
      <c r="A394" s="3" t="s">
        <v>232</v>
      </c>
      <c r="B394" s="3" t="s">
        <v>1775</v>
      </c>
      <c r="C394" s="3" t="s">
        <v>230</v>
      </c>
      <c r="D394" s="3" t="s">
        <v>176</v>
      </c>
      <c r="E394" s="3" t="s">
        <v>1543</v>
      </c>
      <c r="F394" s="3" t="s">
        <v>1776</v>
      </c>
    </row>
    <row r="395" spans="1:6" ht="45" customHeight="1" x14ac:dyDescent="0.25">
      <c r="A395" s="3" t="s">
        <v>232</v>
      </c>
      <c r="B395" s="3" t="s">
        <v>1777</v>
      </c>
      <c r="C395" s="3" t="s">
        <v>230</v>
      </c>
      <c r="D395" s="3" t="s">
        <v>176</v>
      </c>
      <c r="E395" s="3" t="s">
        <v>13</v>
      </c>
      <c r="F395" s="3" t="s">
        <v>1778</v>
      </c>
    </row>
    <row r="396" spans="1:6" ht="45" customHeight="1" x14ac:dyDescent="0.25">
      <c r="A396" s="3" t="s">
        <v>232</v>
      </c>
      <c r="B396" s="3" t="s">
        <v>1779</v>
      </c>
      <c r="C396" s="3" t="s">
        <v>230</v>
      </c>
      <c r="D396" s="3" t="s">
        <v>176</v>
      </c>
      <c r="E396" s="3" t="s">
        <v>13</v>
      </c>
      <c r="F396" s="3" t="s">
        <v>1780</v>
      </c>
    </row>
    <row r="397" spans="1:6" ht="45" customHeight="1" x14ac:dyDescent="0.25">
      <c r="A397" s="3" t="s">
        <v>241</v>
      </c>
      <c r="B397" s="3" t="s">
        <v>1781</v>
      </c>
      <c r="C397" s="3" t="s">
        <v>238</v>
      </c>
      <c r="D397" s="3" t="s">
        <v>1782</v>
      </c>
      <c r="E397" s="3" t="s">
        <v>1529</v>
      </c>
      <c r="F397" s="3" t="s">
        <v>1783</v>
      </c>
    </row>
    <row r="398" spans="1:6" ht="45" customHeight="1" x14ac:dyDescent="0.25">
      <c r="A398" s="3" t="s">
        <v>241</v>
      </c>
      <c r="B398" s="3" t="s">
        <v>1784</v>
      </c>
      <c r="C398" s="3" t="s">
        <v>238</v>
      </c>
      <c r="D398" s="3" t="s">
        <v>1782</v>
      </c>
      <c r="E398" s="3" t="s">
        <v>1785</v>
      </c>
      <c r="F398" s="3" t="s">
        <v>1786</v>
      </c>
    </row>
    <row r="399" spans="1:6" ht="45" customHeight="1" x14ac:dyDescent="0.25">
      <c r="A399" s="3" t="s">
        <v>241</v>
      </c>
      <c r="B399" s="3" t="s">
        <v>1787</v>
      </c>
      <c r="C399" s="3" t="s">
        <v>238</v>
      </c>
      <c r="D399" s="3" t="s">
        <v>1782</v>
      </c>
      <c r="E399" s="3" t="s">
        <v>1785</v>
      </c>
      <c r="F399" s="3" t="s">
        <v>1788</v>
      </c>
    </row>
    <row r="400" spans="1:6" ht="45" customHeight="1" x14ac:dyDescent="0.25">
      <c r="A400" s="3" t="s">
        <v>241</v>
      </c>
      <c r="B400" s="3" t="s">
        <v>1789</v>
      </c>
      <c r="C400" s="3" t="s">
        <v>238</v>
      </c>
      <c r="D400" s="3" t="s">
        <v>1782</v>
      </c>
      <c r="E400" s="3" t="s">
        <v>1785</v>
      </c>
      <c r="F400" s="3" t="s">
        <v>1272</v>
      </c>
    </row>
    <row r="401" spans="1:6" ht="45" customHeight="1" x14ac:dyDescent="0.25">
      <c r="A401" s="3" t="s">
        <v>241</v>
      </c>
      <c r="B401" s="3" t="s">
        <v>1790</v>
      </c>
      <c r="C401" s="3" t="s">
        <v>238</v>
      </c>
      <c r="D401" s="3" t="s">
        <v>1782</v>
      </c>
      <c r="E401" s="3" t="s">
        <v>1785</v>
      </c>
      <c r="F401" s="3" t="s">
        <v>1791</v>
      </c>
    </row>
    <row r="402" spans="1:6" ht="45" customHeight="1" x14ac:dyDescent="0.25">
      <c r="A402" s="3" t="s">
        <v>241</v>
      </c>
      <c r="B402" s="3" t="s">
        <v>1792</v>
      </c>
      <c r="C402" s="3" t="s">
        <v>238</v>
      </c>
      <c r="D402" s="3" t="s">
        <v>1782</v>
      </c>
      <c r="E402" s="3" t="s">
        <v>7</v>
      </c>
      <c r="F402" s="3" t="s">
        <v>1793</v>
      </c>
    </row>
    <row r="403" spans="1:6" ht="45" customHeight="1" x14ac:dyDescent="0.25">
      <c r="A403" s="3" t="s">
        <v>241</v>
      </c>
      <c r="B403" s="3" t="s">
        <v>1794</v>
      </c>
      <c r="C403" s="3" t="s">
        <v>238</v>
      </c>
      <c r="D403" s="3" t="s">
        <v>1782</v>
      </c>
      <c r="E403" s="3" t="s">
        <v>7</v>
      </c>
      <c r="F403" s="3" t="s">
        <v>1795</v>
      </c>
    </row>
    <row r="404" spans="1:6" ht="45" customHeight="1" x14ac:dyDescent="0.25">
      <c r="A404" s="3" t="s">
        <v>241</v>
      </c>
      <c r="B404" s="3" t="s">
        <v>1796</v>
      </c>
      <c r="C404" s="3" t="s">
        <v>238</v>
      </c>
      <c r="D404" s="3" t="s">
        <v>1782</v>
      </c>
      <c r="E404" s="3" t="s">
        <v>932</v>
      </c>
      <c r="F404" s="3" t="s">
        <v>1797</v>
      </c>
    </row>
    <row r="405" spans="1:6" ht="45" customHeight="1" x14ac:dyDescent="0.25">
      <c r="A405" s="3" t="s">
        <v>241</v>
      </c>
      <c r="B405" s="3" t="s">
        <v>1798</v>
      </c>
      <c r="C405" s="3" t="s">
        <v>238</v>
      </c>
      <c r="D405" s="3" t="s">
        <v>1782</v>
      </c>
      <c r="E405" s="3" t="s">
        <v>7</v>
      </c>
      <c r="F405" s="3" t="s">
        <v>1799</v>
      </c>
    </row>
    <row r="406" spans="1:6" ht="45" customHeight="1" x14ac:dyDescent="0.25">
      <c r="A406" s="3" t="s">
        <v>241</v>
      </c>
      <c r="B406" s="3" t="s">
        <v>1800</v>
      </c>
      <c r="C406" s="3" t="s">
        <v>238</v>
      </c>
      <c r="D406" s="3" t="s">
        <v>1782</v>
      </c>
      <c r="E406" s="3" t="s">
        <v>7</v>
      </c>
      <c r="F406" s="3" t="s">
        <v>1801</v>
      </c>
    </row>
    <row r="407" spans="1:6" ht="45" customHeight="1" x14ac:dyDescent="0.25">
      <c r="A407" s="3" t="s">
        <v>241</v>
      </c>
      <c r="B407" s="3" t="s">
        <v>1802</v>
      </c>
      <c r="C407" s="3" t="s">
        <v>238</v>
      </c>
      <c r="D407" s="3" t="s">
        <v>1782</v>
      </c>
      <c r="E407" s="3" t="s">
        <v>1529</v>
      </c>
      <c r="F407" s="3" t="s">
        <v>1803</v>
      </c>
    </row>
    <row r="408" spans="1:6" ht="45" customHeight="1" x14ac:dyDescent="0.25">
      <c r="A408" s="3" t="s">
        <v>241</v>
      </c>
      <c r="B408" s="3" t="s">
        <v>1804</v>
      </c>
      <c r="C408" s="3" t="s">
        <v>238</v>
      </c>
      <c r="D408" s="3" t="s">
        <v>1782</v>
      </c>
      <c r="E408" s="3" t="s">
        <v>1785</v>
      </c>
      <c r="F408" s="3" t="s">
        <v>1805</v>
      </c>
    </row>
    <row r="409" spans="1:6" ht="45" customHeight="1" x14ac:dyDescent="0.25">
      <c r="A409" s="3" t="s">
        <v>241</v>
      </c>
      <c r="B409" s="3" t="s">
        <v>1806</v>
      </c>
      <c r="C409" s="3" t="s">
        <v>238</v>
      </c>
      <c r="D409" s="3" t="s">
        <v>1782</v>
      </c>
      <c r="E409" s="3" t="s">
        <v>1785</v>
      </c>
      <c r="F409" s="3" t="s">
        <v>1807</v>
      </c>
    </row>
    <row r="410" spans="1:6" ht="45" customHeight="1" x14ac:dyDescent="0.25">
      <c r="A410" s="3" t="s">
        <v>241</v>
      </c>
      <c r="B410" s="3" t="s">
        <v>1808</v>
      </c>
      <c r="C410" s="3" t="s">
        <v>238</v>
      </c>
      <c r="D410" s="3" t="s">
        <v>1782</v>
      </c>
      <c r="E410" s="3" t="s">
        <v>1785</v>
      </c>
      <c r="F410" s="3" t="s">
        <v>1809</v>
      </c>
    </row>
    <row r="411" spans="1:6" ht="45" customHeight="1" x14ac:dyDescent="0.25">
      <c r="A411" s="3" t="s">
        <v>241</v>
      </c>
      <c r="B411" s="3" t="s">
        <v>1810</v>
      </c>
      <c r="C411" s="3" t="s">
        <v>238</v>
      </c>
      <c r="D411" s="3" t="s">
        <v>1782</v>
      </c>
      <c r="E411" s="3" t="s">
        <v>1785</v>
      </c>
      <c r="F411" s="3" t="s">
        <v>1795</v>
      </c>
    </row>
    <row r="412" spans="1:6" ht="45" customHeight="1" x14ac:dyDescent="0.25">
      <c r="A412" s="3" t="s">
        <v>241</v>
      </c>
      <c r="B412" s="3" t="s">
        <v>1811</v>
      </c>
      <c r="C412" s="3" t="s">
        <v>238</v>
      </c>
      <c r="D412" s="3" t="s">
        <v>1782</v>
      </c>
      <c r="E412" s="3" t="s">
        <v>1529</v>
      </c>
      <c r="F412" s="3" t="s">
        <v>1812</v>
      </c>
    </row>
    <row r="413" spans="1:6" ht="45" customHeight="1" x14ac:dyDescent="0.25">
      <c r="A413" s="3" t="s">
        <v>241</v>
      </c>
      <c r="B413" s="3" t="s">
        <v>1813</v>
      </c>
      <c r="C413" s="3" t="s">
        <v>238</v>
      </c>
      <c r="D413" s="3" t="s">
        <v>1782</v>
      </c>
      <c r="E413" s="3" t="s">
        <v>1529</v>
      </c>
      <c r="F413" s="3" t="s">
        <v>1814</v>
      </c>
    </row>
    <row r="414" spans="1:6" ht="45" customHeight="1" x14ac:dyDescent="0.25">
      <c r="A414" s="3" t="s">
        <v>241</v>
      </c>
      <c r="B414" s="3" t="s">
        <v>1815</v>
      </c>
      <c r="C414" s="3" t="s">
        <v>238</v>
      </c>
      <c r="D414" s="3" t="s">
        <v>1782</v>
      </c>
      <c r="E414" s="3" t="s">
        <v>1529</v>
      </c>
      <c r="F414" s="3" t="s">
        <v>1816</v>
      </c>
    </row>
    <row r="415" spans="1:6" ht="45" customHeight="1" x14ac:dyDescent="0.25">
      <c r="A415" s="3" t="s">
        <v>241</v>
      </c>
      <c r="B415" s="3" t="s">
        <v>1817</v>
      </c>
      <c r="C415" s="3" t="s">
        <v>238</v>
      </c>
      <c r="D415" s="3" t="s">
        <v>1782</v>
      </c>
      <c r="E415" s="3" t="s">
        <v>1785</v>
      </c>
      <c r="F415" s="3" t="s">
        <v>1818</v>
      </c>
    </row>
    <row r="416" spans="1:6" ht="45" customHeight="1" x14ac:dyDescent="0.25">
      <c r="A416" s="3" t="s">
        <v>241</v>
      </c>
      <c r="B416" s="3" t="s">
        <v>1819</v>
      </c>
      <c r="C416" s="3" t="s">
        <v>238</v>
      </c>
      <c r="D416" s="3" t="s">
        <v>1782</v>
      </c>
      <c r="E416" s="3" t="s">
        <v>1785</v>
      </c>
      <c r="F416" s="3" t="s">
        <v>1820</v>
      </c>
    </row>
    <row r="417" spans="1:6" ht="45" customHeight="1" x14ac:dyDescent="0.25">
      <c r="A417" s="3" t="s">
        <v>241</v>
      </c>
      <c r="B417" s="3" t="s">
        <v>1821</v>
      </c>
      <c r="C417" s="3" t="s">
        <v>238</v>
      </c>
      <c r="D417" s="3" t="s">
        <v>1782</v>
      </c>
      <c r="E417" s="3" t="s">
        <v>1785</v>
      </c>
      <c r="F417" s="3" t="s">
        <v>1795</v>
      </c>
    </row>
    <row r="418" spans="1:6" ht="45" customHeight="1" x14ac:dyDescent="0.25">
      <c r="A418" s="3" t="s">
        <v>241</v>
      </c>
      <c r="B418" s="3" t="s">
        <v>1822</v>
      </c>
      <c r="C418" s="3" t="s">
        <v>238</v>
      </c>
      <c r="D418" s="3" t="s">
        <v>1782</v>
      </c>
      <c r="E418" s="3" t="s">
        <v>1785</v>
      </c>
      <c r="F418" s="3" t="s">
        <v>1823</v>
      </c>
    </row>
    <row r="419" spans="1:6" ht="45" customHeight="1" x14ac:dyDescent="0.25">
      <c r="A419" s="3" t="s">
        <v>241</v>
      </c>
      <c r="B419" s="3" t="s">
        <v>1824</v>
      </c>
      <c r="C419" s="3" t="s">
        <v>238</v>
      </c>
      <c r="D419" s="3" t="s">
        <v>1782</v>
      </c>
      <c r="E419" s="3" t="s">
        <v>1529</v>
      </c>
      <c r="F419" s="3" t="s">
        <v>1825</v>
      </c>
    </row>
    <row r="420" spans="1:6" ht="45" customHeight="1" x14ac:dyDescent="0.25">
      <c r="A420" s="3" t="s">
        <v>241</v>
      </c>
      <c r="B420" s="3" t="s">
        <v>1826</v>
      </c>
      <c r="C420" s="3" t="s">
        <v>238</v>
      </c>
      <c r="D420" s="3" t="s">
        <v>1782</v>
      </c>
      <c r="E420" s="3" t="s">
        <v>1529</v>
      </c>
      <c r="F420" s="3" t="s">
        <v>1827</v>
      </c>
    </row>
    <row r="421" spans="1:6" ht="45" customHeight="1" x14ac:dyDescent="0.25">
      <c r="A421" s="3" t="s">
        <v>241</v>
      </c>
      <c r="B421" s="3" t="s">
        <v>1828</v>
      </c>
      <c r="C421" s="3" t="s">
        <v>238</v>
      </c>
      <c r="D421" s="3" t="s">
        <v>1782</v>
      </c>
      <c r="E421" s="3" t="s">
        <v>1529</v>
      </c>
      <c r="F421" s="3" t="s">
        <v>1829</v>
      </c>
    </row>
    <row r="422" spans="1:6" ht="45" customHeight="1" x14ac:dyDescent="0.25">
      <c r="A422" s="3" t="s">
        <v>241</v>
      </c>
      <c r="B422" s="3" t="s">
        <v>1830</v>
      </c>
      <c r="C422" s="3" t="s">
        <v>238</v>
      </c>
      <c r="D422" s="3" t="s">
        <v>1782</v>
      </c>
      <c r="E422" s="3" t="s">
        <v>1785</v>
      </c>
      <c r="F422" s="3" t="s">
        <v>1831</v>
      </c>
    </row>
    <row r="423" spans="1:6" ht="45" customHeight="1" x14ac:dyDescent="0.25">
      <c r="A423" s="3" t="s">
        <v>241</v>
      </c>
      <c r="B423" s="3" t="s">
        <v>1832</v>
      </c>
      <c r="C423" s="3" t="s">
        <v>238</v>
      </c>
      <c r="D423" s="3" t="s">
        <v>1782</v>
      </c>
      <c r="E423" s="3" t="s">
        <v>1529</v>
      </c>
      <c r="F423" s="3" t="s">
        <v>1833</v>
      </c>
    </row>
    <row r="424" spans="1:6" ht="45" customHeight="1" x14ac:dyDescent="0.25">
      <c r="A424" s="3" t="s">
        <v>241</v>
      </c>
      <c r="B424" s="3" t="s">
        <v>1834</v>
      </c>
      <c r="C424" s="3" t="s">
        <v>238</v>
      </c>
      <c r="D424" s="3" t="s">
        <v>1782</v>
      </c>
      <c r="E424" s="3" t="s">
        <v>1785</v>
      </c>
      <c r="F424" s="3" t="s">
        <v>1835</v>
      </c>
    </row>
    <row r="425" spans="1:6" ht="45" customHeight="1" x14ac:dyDescent="0.25">
      <c r="A425" s="3" t="s">
        <v>241</v>
      </c>
      <c r="B425" s="3" t="s">
        <v>1836</v>
      </c>
      <c r="C425" s="3" t="s">
        <v>238</v>
      </c>
      <c r="D425" s="3" t="s">
        <v>1782</v>
      </c>
      <c r="E425" s="3" t="s">
        <v>1785</v>
      </c>
      <c r="F425" s="3" t="s">
        <v>1795</v>
      </c>
    </row>
    <row r="426" spans="1:6" ht="45" customHeight="1" x14ac:dyDescent="0.25">
      <c r="A426" s="3" t="s">
        <v>241</v>
      </c>
      <c r="B426" s="3" t="s">
        <v>1837</v>
      </c>
      <c r="C426" s="3" t="s">
        <v>238</v>
      </c>
      <c r="D426" s="3" t="s">
        <v>1782</v>
      </c>
      <c r="E426" s="3" t="s">
        <v>1529</v>
      </c>
      <c r="F426" s="3" t="s">
        <v>1838</v>
      </c>
    </row>
    <row r="427" spans="1:6" ht="45" customHeight="1" x14ac:dyDescent="0.25">
      <c r="A427" s="3" t="s">
        <v>241</v>
      </c>
      <c r="B427" s="3" t="s">
        <v>1839</v>
      </c>
      <c r="C427" s="3" t="s">
        <v>238</v>
      </c>
      <c r="D427" s="3" t="s">
        <v>1782</v>
      </c>
      <c r="E427" s="3" t="s">
        <v>1529</v>
      </c>
      <c r="F427" s="3" t="s">
        <v>1840</v>
      </c>
    </row>
    <row r="428" spans="1:6" ht="45" customHeight="1" x14ac:dyDescent="0.25">
      <c r="A428" s="3" t="s">
        <v>241</v>
      </c>
      <c r="B428" s="3" t="s">
        <v>1841</v>
      </c>
      <c r="C428" s="3" t="s">
        <v>238</v>
      </c>
      <c r="D428" s="3" t="s">
        <v>1782</v>
      </c>
      <c r="E428" s="3" t="s">
        <v>1529</v>
      </c>
      <c r="F428" s="3" t="s">
        <v>1842</v>
      </c>
    </row>
    <row r="429" spans="1:6" ht="45" customHeight="1" x14ac:dyDescent="0.25">
      <c r="A429" s="3" t="s">
        <v>241</v>
      </c>
      <c r="B429" s="3" t="s">
        <v>1843</v>
      </c>
      <c r="C429" s="3" t="s">
        <v>238</v>
      </c>
      <c r="D429" s="3" t="s">
        <v>1782</v>
      </c>
      <c r="E429" s="3" t="s">
        <v>1785</v>
      </c>
      <c r="F429" s="3" t="s">
        <v>1844</v>
      </c>
    </row>
    <row r="430" spans="1:6" ht="45" customHeight="1" x14ac:dyDescent="0.25">
      <c r="A430" s="3" t="s">
        <v>241</v>
      </c>
      <c r="B430" s="3" t="s">
        <v>1845</v>
      </c>
      <c r="C430" s="3" t="s">
        <v>238</v>
      </c>
      <c r="D430" s="3" t="s">
        <v>1782</v>
      </c>
      <c r="E430" s="3" t="s">
        <v>1785</v>
      </c>
      <c r="F430" s="3" t="s">
        <v>1846</v>
      </c>
    </row>
    <row r="431" spans="1:6" ht="45" customHeight="1" x14ac:dyDescent="0.25">
      <c r="A431" s="3" t="s">
        <v>241</v>
      </c>
      <c r="B431" s="3" t="s">
        <v>1847</v>
      </c>
      <c r="C431" s="3" t="s">
        <v>238</v>
      </c>
      <c r="D431" s="3" t="s">
        <v>1782</v>
      </c>
      <c r="E431" s="3" t="s">
        <v>1785</v>
      </c>
      <c r="F431" s="3" t="s">
        <v>1795</v>
      </c>
    </row>
    <row r="432" spans="1:6" ht="45" customHeight="1" x14ac:dyDescent="0.25">
      <c r="A432" s="3" t="s">
        <v>241</v>
      </c>
      <c r="B432" s="3" t="s">
        <v>1848</v>
      </c>
      <c r="C432" s="3" t="s">
        <v>238</v>
      </c>
      <c r="D432" s="3" t="s">
        <v>1782</v>
      </c>
      <c r="E432" s="3" t="s">
        <v>1529</v>
      </c>
      <c r="F432" s="3" t="s">
        <v>1849</v>
      </c>
    </row>
    <row r="433" spans="1:6" ht="45" customHeight="1" x14ac:dyDescent="0.25">
      <c r="A433" s="3" t="s">
        <v>241</v>
      </c>
      <c r="B433" s="3" t="s">
        <v>1850</v>
      </c>
      <c r="C433" s="3" t="s">
        <v>238</v>
      </c>
      <c r="D433" s="3" t="s">
        <v>1782</v>
      </c>
      <c r="E433" s="3" t="s">
        <v>1785</v>
      </c>
      <c r="F433" s="3" t="s">
        <v>1442</v>
      </c>
    </row>
    <row r="434" spans="1:6" ht="45" customHeight="1" x14ac:dyDescent="0.25">
      <c r="A434" s="3" t="s">
        <v>241</v>
      </c>
      <c r="B434" s="3" t="s">
        <v>1851</v>
      </c>
      <c r="C434" s="3" t="s">
        <v>238</v>
      </c>
      <c r="D434" s="3" t="s">
        <v>1782</v>
      </c>
      <c r="E434" s="3" t="s">
        <v>1785</v>
      </c>
      <c r="F434" s="3" t="s">
        <v>1272</v>
      </c>
    </row>
    <row r="435" spans="1:6" ht="45" customHeight="1" x14ac:dyDescent="0.25">
      <c r="A435" s="3" t="s">
        <v>241</v>
      </c>
      <c r="B435" s="3" t="s">
        <v>1852</v>
      </c>
      <c r="C435" s="3" t="s">
        <v>238</v>
      </c>
      <c r="D435" s="3" t="s">
        <v>1782</v>
      </c>
      <c r="E435" s="3" t="s">
        <v>7</v>
      </c>
      <c r="F435" s="3" t="s">
        <v>1853</v>
      </c>
    </row>
    <row r="436" spans="1:6" ht="45" customHeight="1" x14ac:dyDescent="0.25">
      <c r="A436" s="3" t="s">
        <v>241</v>
      </c>
      <c r="B436" s="3" t="s">
        <v>1854</v>
      </c>
      <c r="C436" s="3" t="s">
        <v>238</v>
      </c>
      <c r="D436" s="3" t="s">
        <v>1782</v>
      </c>
      <c r="E436" s="3" t="s">
        <v>7</v>
      </c>
      <c r="F436" s="3" t="s">
        <v>1855</v>
      </c>
    </row>
    <row r="437" spans="1:6" ht="45" customHeight="1" x14ac:dyDescent="0.25">
      <c r="A437" s="3" t="s">
        <v>241</v>
      </c>
      <c r="B437" s="3" t="s">
        <v>1856</v>
      </c>
      <c r="C437" s="3" t="s">
        <v>238</v>
      </c>
      <c r="D437" s="3" t="s">
        <v>1782</v>
      </c>
      <c r="E437" s="3" t="s">
        <v>7</v>
      </c>
      <c r="F437" s="3" t="s">
        <v>1857</v>
      </c>
    </row>
    <row r="438" spans="1:6" ht="45" customHeight="1" x14ac:dyDescent="0.25">
      <c r="A438" s="3" t="s">
        <v>241</v>
      </c>
      <c r="B438" s="3" t="s">
        <v>1858</v>
      </c>
      <c r="C438" s="3" t="s">
        <v>238</v>
      </c>
      <c r="D438" s="3" t="s">
        <v>1782</v>
      </c>
      <c r="E438" s="3" t="s">
        <v>1785</v>
      </c>
      <c r="F438" s="3" t="s">
        <v>1859</v>
      </c>
    </row>
    <row r="439" spans="1:6" ht="45" customHeight="1" x14ac:dyDescent="0.25">
      <c r="A439" s="3" t="s">
        <v>241</v>
      </c>
      <c r="B439" s="3" t="s">
        <v>1860</v>
      </c>
      <c r="C439" s="3" t="s">
        <v>238</v>
      </c>
      <c r="D439" s="3" t="s">
        <v>1782</v>
      </c>
      <c r="E439" s="3" t="s">
        <v>1785</v>
      </c>
      <c r="F439" s="3" t="s">
        <v>1795</v>
      </c>
    </row>
    <row r="440" spans="1:6" ht="45" customHeight="1" x14ac:dyDescent="0.25">
      <c r="A440" s="3" t="s">
        <v>241</v>
      </c>
      <c r="B440" s="3" t="s">
        <v>1861</v>
      </c>
      <c r="C440" s="3" t="s">
        <v>238</v>
      </c>
      <c r="D440" s="3" t="s">
        <v>1782</v>
      </c>
      <c r="E440" s="3" t="s">
        <v>1529</v>
      </c>
      <c r="F440" s="3" t="s">
        <v>1862</v>
      </c>
    </row>
    <row r="441" spans="1:6" ht="45" customHeight="1" x14ac:dyDescent="0.25">
      <c r="A441" s="3" t="s">
        <v>241</v>
      </c>
      <c r="B441" s="3" t="s">
        <v>1863</v>
      </c>
      <c r="C441" s="3" t="s">
        <v>238</v>
      </c>
      <c r="D441" s="3" t="s">
        <v>1782</v>
      </c>
      <c r="E441" s="3" t="s">
        <v>1785</v>
      </c>
      <c r="F441" s="3" t="s">
        <v>1550</v>
      </c>
    </row>
    <row r="442" spans="1:6" ht="45" customHeight="1" x14ac:dyDescent="0.25">
      <c r="A442" s="3" t="s">
        <v>241</v>
      </c>
      <c r="B442" s="3" t="s">
        <v>1864</v>
      </c>
      <c r="C442" s="3" t="s">
        <v>238</v>
      </c>
      <c r="D442" s="3" t="s">
        <v>1782</v>
      </c>
      <c r="E442" s="3" t="s">
        <v>1785</v>
      </c>
      <c r="F442" s="3" t="s">
        <v>1788</v>
      </c>
    </row>
    <row r="443" spans="1:6" ht="45" customHeight="1" x14ac:dyDescent="0.25">
      <c r="A443" s="3" t="s">
        <v>241</v>
      </c>
      <c r="B443" s="3" t="s">
        <v>1865</v>
      </c>
      <c r="C443" s="3" t="s">
        <v>238</v>
      </c>
      <c r="D443" s="3" t="s">
        <v>1782</v>
      </c>
      <c r="E443" s="3" t="s">
        <v>1785</v>
      </c>
      <c r="F443" s="3" t="s">
        <v>1272</v>
      </c>
    </row>
    <row r="444" spans="1:6" ht="45" customHeight="1" x14ac:dyDescent="0.25">
      <c r="A444" s="3" t="s">
        <v>241</v>
      </c>
      <c r="B444" s="3" t="s">
        <v>1866</v>
      </c>
      <c r="C444" s="3" t="s">
        <v>238</v>
      </c>
      <c r="D444" s="3" t="s">
        <v>1782</v>
      </c>
      <c r="E444" s="3" t="s">
        <v>1785</v>
      </c>
      <c r="F444" s="3" t="s">
        <v>1867</v>
      </c>
    </row>
    <row r="445" spans="1:6" ht="45" customHeight="1" x14ac:dyDescent="0.25">
      <c r="A445" s="3" t="s">
        <v>241</v>
      </c>
      <c r="B445" s="3" t="s">
        <v>1868</v>
      </c>
      <c r="C445" s="3" t="s">
        <v>238</v>
      </c>
      <c r="D445" s="3" t="s">
        <v>1782</v>
      </c>
      <c r="E445" s="3" t="s">
        <v>1785</v>
      </c>
      <c r="F445" s="3" t="s">
        <v>1795</v>
      </c>
    </row>
    <row r="446" spans="1:6" ht="45" customHeight="1" x14ac:dyDescent="0.25">
      <c r="A446" s="3" t="s">
        <v>241</v>
      </c>
      <c r="B446" s="3" t="s">
        <v>1869</v>
      </c>
      <c r="C446" s="3" t="s">
        <v>238</v>
      </c>
      <c r="D446" s="3" t="s">
        <v>1782</v>
      </c>
      <c r="E446" s="3" t="s">
        <v>1529</v>
      </c>
      <c r="F446" s="3" t="s">
        <v>1870</v>
      </c>
    </row>
    <row r="447" spans="1:6" ht="45" customHeight="1" x14ac:dyDescent="0.25">
      <c r="A447" s="3" t="s">
        <v>241</v>
      </c>
      <c r="B447" s="3" t="s">
        <v>1871</v>
      </c>
      <c r="C447" s="3" t="s">
        <v>238</v>
      </c>
      <c r="D447" s="3" t="s">
        <v>1782</v>
      </c>
      <c r="E447" s="3" t="s">
        <v>1785</v>
      </c>
      <c r="F447" s="3" t="s">
        <v>1872</v>
      </c>
    </row>
    <row r="448" spans="1:6" ht="45" customHeight="1" x14ac:dyDescent="0.25">
      <c r="A448" s="3" t="s">
        <v>241</v>
      </c>
      <c r="B448" s="3" t="s">
        <v>1873</v>
      </c>
      <c r="C448" s="3" t="s">
        <v>238</v>
      </c>
      <c r="D448" s="3" t="s">
        <v>1782</v>
      </c>
      <c r="E448" s="3" t="s">
        <v>1785</v>
      </c>
      <c r="F448" s="3" t="s">
        <v>1788</v>
      </c>
    </row>
    <row r="449" spans="1:6" ht="45" customHeight="1" x14ac:dyDescent="0.25">
      <c r="A449" s="3" t="s">
        <v>241</v>
      </c>
      <c r="B449" s="3" t="s">
        <v>1874</v>
      </c>
      <c r="C449" s="3" t="s">
        <v>238</v>
      </c>
      <c r="D449" s="3" t="s">
        <v>1782</v>
      </c>
      <c r="E449" s="3" t="s">
        <v>1785</v>
      </c>
      <c r="F449" s="3" t="s">
        <v>1272</v>
      </c>
    </row>
    <row r="450" spans="1:6" ht="45" customHeight="1" x14ac:dyDescent="0.25">
      <c r="A450" s="3" t="s">
        <v>241</v>
      </c>
      <c r="B450" s="3" t="s">
        <v>1875</v>
      </c>
      <c r="C450" s="3" t="s">
        <v>238</v>
      </c>
      <c r="D450" s="3" t="s">
        <v>1782</v>
      </c>
      <c r="E450" s="3" t="s">
        <v>1785</v>
      </c>
      <c r="F450" s="3" t="s">
        <v>1791</v>
      </c>
    </row>
    <row r="451" spans="1:6" ht="45" customHeight="1" x14ac:dyDescent="0.25">
      <c r="A451" s="3" t="s">
        <v>241</v>
      </c>
      <c r="B451" s="3" t="s">
        <v>1876</v>
      </c>
      <c r="C451" s="3" t="s">
        <v>238</v>
      </c>
      <c r="D451" s="3" t="s">
        <v>1782</v>
      </c>
      <c r="E451" s="3" t="s">
        <v>1785</v>
      </c>
      <c r="F451" s="3" t="s">
        <v>1795</v>
      </c>
    </row>
    <row r="452" spans="1:6" ht="45" customHeight="1" x14ac:dyDescent="0.25">
      <c r="A452" s="3" t="s">
        <v>246</v>
      </c>
      <c r="B452" s="3" t="s">
        <v>1877</v>
      </c>
      <c r="C452" s="3" t="s">
        <v>238</v>
      </c>
      <c r="D452" s="3" t="s">
        <v>1782</v>
      </c>
      <c r="E452" s="3" t="s">
        <v>7</v>
      </c>
      <c r="F452" s="3" t="s">
        <v>1793</v>
      </c>
    </row>
    <row r="453" spans="1:6" ht="45" customHeight="1" x14ac:dyDescent="0.25">
      <c r="A453" s="3" t="s">
        <v>246</v>
      </c>
      <c r="B453" s="3" t="s">
        <v>1878</v>
      </c>
      <c r="C453" s="3" t="s">
        <v>238</v>
      </c>
      <c r="D453" s="3" t="s">
        <v>1782</v>
      </c>
      <c r="E453" s="3" t="s">
        <v>7</v>
      </c>
      <c r="F453" s="3" t="s">
        <v>1795</v>
      </c>
    </row>
    <row r="454" spans="1:6" ht="45" customHeight="1" x14ac:dyDescent="0.25">
      <c r="A454" s="3" t="s">
        <v>246</v>
      </c>
      <c r="B454" s="3" t="s">
        <v>1879</v>
      </c>
      <c r="C454" s="3" t="s">
        <v>238</v>
      </c>
      <c r="D454" s="3" t="s">
        <v>1782</v>
      </c>
      <c r="E454" s="3" t="s">
        <v>932</v>
      </c>
      <c r="F454" s="3" t="s">
        <v>1797</v>
      </c>
    </row>
    <row r="455" spans="1:6" ht="45" customHeight="1" x14ac:dyDescent="0.25">
      <c r="A455" s="3" t="s">
        <v>246</v>
      </c>
      <c r="B455" s="3" t="s">
        <v>1880</v>
      </c>
      <c r="C455" s="3" t="s">
        <v>238</v>
      </c>
      <c r="D455" s="3" t="s">
        <v>1782</v>
      </c>
      <c r="E455" s="3" t="s">
        <v>7</v>
      </c>
      <c r="F455" s="3" t="s">
        <v>1799</v>
      </c>
    </row>
    <row r="456" spans="1:6" ht="45" customHeight="1" x14ac:dyDescent="0.25">
      <c r="A456" s="3" t="s">
        <v>246</v>
      </c>
      <c r="B456" s="3" t="s">
        <v>1881</v>
      </c>
      <c r="C456" s="3" t="s">
        <v>238</v>
      </c>
      <c r="D456" s="3" t="s">
        <v>1782</v>
      </c>
      <c r="E456" s="3" t="s">
        <v>7</v>
      </c>
      <c r="F456" s="3" t="s">
        <v>1801</v>
      </c>
    </row>
    <row r="457" spans="1:6" ht="45" customHeight="1" x14ac:dyDescent="0.25">
      <c r="A457" s="3" t="s">
        <v>246</v>
      </c>
      <c r="B457" s="3" t="s">
        <v>1882</v>
      </c>
      <c r="C457" s="3" t="s">
        <v>238</v>
      </c>
      <c r="D457" s="3" t="s">
        <v>1782</v>
      </c>
      <c r="E457" s="3" t="s">
        <v>1529</v>
      </c>
      <c r="F457" s="3" t="s">
        <v>1803</v>
      </c>
    </row>
    <row r="458" spans="1:6" ht="45" customHeight="1" x14ac:dyDescent="0.25">
      <c r="A458" s="3" t="s">
        <v>246</v>
      </c>
      <c r="B458" s="3" t="s">
        <v>1883</v>
      </c>
      <c r="C458" s="3" t="s">
        <v>238</v>
      </c>
      <c r="D458" s="3" t="s">
        <v>1782</v>
      </c>
      <c r="E458" s="3" t="s">
        <v>1785</v>
      </c>
      <c r="F458" s="3" t="s">
        <v>1805</v>
      </c>
    </row>
    <row r="459" spans="1:6" ht="45" customHeight="1" x14ac:dyDescent="0.25">
      <c r="A459" s="3" t="s">
        <v>246</v>
      </c>
      <c r="B459" s="3" t="s">
        <v>1884</v>
      </c>
      <c r="C459" s="3" t="s">
        <v>238</v>
      </c>
      <c r="D459" s="3" t="s">
        <v>1782</v>
      </c>
      <c r="E459" s="3" t="s">
        <v>1785</v>
      </c>
      <c r="F459" s="3" t="s">
        <v>1807</v>
      </c>
    </row>
    <row r="460" spans="1:6" ht="45" customHeight="1" x14ac:dyDescent="0.25">
      <c r="A460" s="3" t="s">
        <v>246</v>
      </c>
      <c r="B460" s="3" t="s">
        <v>1885</v>
      </c>
      <c r="C460" s="3" t="s">
        <v>238</v>
      </c>
      <c r="D460" s="3" t="s">
        <v>1782</v>
      </c>
      <c r="E460" s="3" t="s">
        <v>1785</v>
      </c>
      <c r="F460" s="3" t="s">
        <v>1809</v>
      </c>
    </row>
    <row r="461" spans="1:6" ht="45" customHeight="1" x14ac:dyDescent="0.25">
      <c r="A461" s="3" t="s">
        <v>246</v>
      </c>
      <c r="B461" s="3" t="s">
        <v>1886</v>
      </c>
      <c r="C461" s="3" t="s">
        <v>238</v>
      </c>
      <c r="D461" s="3" t="s">
        <v>1782</v>
      </c>
      <c r="E461" s="3" t="s">
        <v>1785</v>
      </c>
      <c r="F461" s="3" t="s">
        <v>1795</v>
      </c>
    </row>
    <row r="462" spans="1:6" ht="45" customHeight="1" x14ac:dyDescent="0.25">
      <c r="A462" s="3" t="s">
        <v>246</v>
      </c>
      <c r="B462" s="3" t="s">
        <v>1887</v>
      </c>
      <c r="C462" s="3" t="s">
        <v>238</v>
      </c>
      <c r="D462" s="3" t="s">
        <v>1782</v>
      </c>
      <c r="E462" s="3" t="s">
        <v>1529</v>
      </c>
      <c r="F462" s="3" t="s">
        <v>1812</v>
      </c>
    </row>
    <row r="463" spans="1:6" ht="45" customHeight="1" x14ac:dyDescent="0.25">
      <c r="A463" s="3" t="s">
        <v>246</v>
      </c>
      <c r="B463" s="3" t="s">
        <v>1888</v>
      </c>
      <c r="C463" s="3" t="s">
        <v>238</v>
      </c>
      <c r="D463" s="3" t="s">
        <v>1782</v>
      </c>
      <c r="E463" s="3" t="s">
        <v>1529</v>
      </c>
      <c r="F463" s="3" t="s">
        <v>1814</v>
      </c>
    </row>
    <row r="464" spans="1:6" ht="45" customHeight="1" x14ac:dyDescent="0.25">
      <c r="A464" s="3" t="s">
        <v>246</v>
      </c>
      <c r="B464" s="3" t="s">
        <v>1889</v>
      </c>
      <c r="C464" s="3" t="s">
        <v>238</v>
      </c>
      <c r="D464" s="3" t="s">
        <v>1782</v>
      </c>
      <c r="E464" s="3" t="s">
        <v>1529</v>
      </c>
      <c r="F464" s="3" t="s">
        <v>1816</v>
      </c>
    </row>
    <row r="465" spans="1:6" ht="45" customHeight="1" x14ac:dyDescent="0.25">
      <c r="A465" s="3" t="s">
        <v>246</v>
      </c>
      <c r="B465" s="3" t="s">
        <v>1890</v>
      </c>
      <c r="C465" s="3" t="s">
        <v>238</v>
      </c>
      <c r="D465" s="3" t="s">
        <v>1782</v>
      </c>
      <c r="E465" s="3" t="s">
        <v>1785</v>
      </c>
      <c r="F465" s="3" t="s">
        <v>1818</v>
      </c>
    </row>
    <row r="466" spans="1:6" ht="45" customHeight="1" x14ac:dyDescent="0.25">
      <c r="A466" s="3" t="s">
        <v>246</v>
      </c>
      <c r="B466" s="3" t="s">
        <v>1891</v>
      </c>
      <c r="C466" s="3" t="s">
        <v>238</v>
      </c>
      <c r="D466" s="3" t="s">
        <v>1782</v>
      </c>
      <c r="E466" s="3" t="s">
        <v>1785</v>
      </c>
      <c r="F466" s="3" t="s">
        <v>1820</v>
      </c>
    </row>
    <row r="467" spans="1:6" ht="45" customHeight="1" x14ac:dyDescent="0.25">
      <c r="A467" s="3" t="s">
        <v>246</v>
      </c>
      <c r="B467" s="3" t="s">
        <v>1892</v>
      </c>
      <c r="C467" s="3" t="s">
        <v>238</v>
      </c>
      <c r="D467" s="3" t="s">
        <v>1782</v>
      </c>
      <c r="E467" s="3" t="s">
        <v>1785</v>
      </c>
      <c r="F467" s="3" t="s">
        <v>1795</v>
      </c>
    </row>
    <row r="468" spans="1:6" ht="45" customHeight="1" x14ac:dyDescent="0.25">
      <c r="A468" s="3" t="s">
        <v>246</v>
      </c>
      <c r="B468" s="3" t="s">
        <v>1893</v>
      </c>
      <c r="C468" s="3" t="s">
        <v>238</v>
      </c>
      <c r="D468" s="3" t="s">
        <v>1782</v>
      </c>
      <c r="E468" s="3" t="s">
        <v>1785</v>
      </c>
      <c r="F468" s="3" t="s">
        <v>1823</v>
      </c>
    </row>
    <row r="469" spans="1:6" ht="45" customHeight="1" x14ac:dyDescent="0.25">
      <c r="A469" s="3" t="s">
        <v>246</v>
      </c>
      <c r="B469" s="3" t="s">
        <v>1894</v>
      </c>
      <c r="C469" s="3" t="s">
        <v>238</v>
      </c>
      <c r="D469" s="3" t="s">
        <v>1782</v>
      </c>
      <c r="E469" s="3" t="s">
        <v>1529</v>
      </c>
      <c r="F469" s="3" t="s">
        <v>1825</v>
      </c>
    </row>
    <row r="470" spans="1:6" ht="45" customHeight="1" x14ac:dyDescent="0.25">
      <c r="A470" s="3" t="s">
        <v>246</v>
      </c>
      <c r="B470" s="3" t="s">
        <v>1895</v>
      </c>
      <c r="C470" s="3" t="s">
        <v>238</v>
      </c>
      <c r="D470" s="3" t="s">
        <v>1782</v>
      </c>
      <c r="E470" s="3" t="s">
        <v>1529</v>
      </c>
      <c r="F470" s="3" t="s">
        <v>1827</v>
      </c>
    </row>
    <row r="471" spans="1:6" ht="45" customHeight="1" x14ac:dyDescent="0.25">
      <c r="A471" s="3" t="s">
        <v>246</v>
      </c>
      <c r="B471" s="3" t="s">
        <v>1896</v>
      </c>
      <c r="C471" s="3" t="s">
        <v>238</v>
      </c>
      <c r="D471" s="3" t="s">
        <v>1782</v>
      </c>
      <c r="E471" s="3" t="s">
        <v>1529</v>
      </c>
      <c r="F471" s="3" t="s">
        <v>1829</v>
      </c>
    </row>
    <row r="472" spans="1:6" ht="45" customHeight="1" x14ac:dyDescent="0.25">
      <c r="A472" s="3" t="s">
        <v>246</v>
      </c>
      <c r="B472" s="3" t="s">
        <v>1897</v>
      </c>
      <c r="C472" s="3" t="s">
        <v>238</v>
      </c>
      <c r="D472" s="3" t="s">
        <v>1782</v>
      </c>
      <c r="E472" s="3" t="s">
        <v>1785</v>
      </c>
      <c r="F472" s="3" t="s">
        <v>1831</v>
      </c>
    </row>
    <row r="473" spans="1:6" ht="45" customHeight="1" x14ac:dyDescent="0.25">
      <c r="A473" s="3" t="s">
        <v>246</v>
      </c>
      <c r="B473" s="3" t="s">
        <v>1898</v>
      </c>
      <c r="C473" s="3" t="s">
        <v>238</v>
      </c>
      <c r="D473" s="3" t="s">
        <v>1782</v>
      </c>
      <c r="E473" s="3" t="s">
        <v>1529</v>
      </c>
      <c r="F473" s="3" t="s">
        <v>1833</v>
      </c>
    </row>
    <row r="474" spans="1:6" ht="45" customHeight="1" x14ac:dyDescent="0.25">
      <c r="A474" s="3" t="s">
        <v>246</v>
      </c>
      <c r="B474" s="3" t="s">
        <v>1899</v>
      </c>
      <c r="C474" s="3" t="s">
        <v>238</v>
      </c>
      <c r="D474" s="3" t="s">
        <v>1782</v>
      </c>
      <c r="E474" s="3" t="s">
        <v>1785</v>
      </c>
      <c r="F474" s="3" t="s">
        <v>1835</v>
      </c>
    </row>
    <row r="475" spans="1:6" ht="45" customHeight="1" x14ac:dyDescent="0.25">
      <c r="A475" s="3" t="s">
        <v>246</v>
      </c>
      <c r="B475" s="3" t="s">
        <v>1900</v>
      </c>
      <c r="C475" s="3" t="s">
        <v>238</v>
      </c>
      <c r="D475" s="3" t="s">
        <v>1782</v>
      </c>
      <c r="E475" s="3" t="s">
        <v>1785</v>
      </c>
      <c r="F475" s="3" t="s">
        <v>1795</v>
      </c>
    </row>
    <row r="476" spans="1:6" ht="45" customHeight="1" x14ac:dyDescent="0.25">
      <c r="A476" s="3" t="s">
        <v>246</v>
      </c>
      <c r="B476" s="3" t="s">
        <v>1901</v>
      </c>
      <c r="C476" s="3" t="s">
        <v>238</v>
      </c>
      <c r="D476" s="3" t="s">
        <v>1782</v>
      </c>
      <c r="E476" s="3" t="s">
        <v>1529</v>
      </c>
      <c r="F476" s="3" t="s">
        <v>1838</v>
      </c>
    </row>
    <row r="477" spans="1:6" ht="45" customHeight="1" x14ac:dyDescent="0.25">
      <c r="A477" s="3" t="s">
        <v>246</v>
      </c>
      <c r="B477" s="3" t="s">
        <v>1902</v>
      </c>
      <c r="C477" s="3" t="s">
        <v>238</v>
      </c>
      <c r="D477" s="3" t="s">
        <v>1782</v>
      </c>
      <c r="E477" s="3" t="s">
        <v>1529</v>
      </c>
      <c r="F477" s="3" t="s">
        <v>1840</v>
      </c>
    </row>
    <row r="478" spans="1:6" ht="45" customHeight="1" x14ac:dyDescent="0.25">
      <c r="A478" s="3" t="s">
        <v>246</v>
      </c>
      <c r="B478" s="3" t="s">
        <v>1903</v>
      </c>
      <c r="C478" s="3" t="s">
        <v>238</v>
      </c>
      <c r="D478" s="3" t="s">
        <v>1782</v>
      </c>
      <c r="E478" s="3" t="s">
        <v>1529</v>
      </c>
      <c r="F478" s="3" t="s">
        <v>1842</v>
      </c>
    </row>
    <row r="479" spans="1:6" ht="45" customHeight="1" x14ac:dyDescent="0.25">
      <c r="A479" s="3" t="s">
        <v>246</v>
      </c>
      <c r="B479" s="3" t="s">
        <v>1904</v>
      </c>
      <c r="C479" s="3" t="s">
        <v>238</v>
      </c>
      <c r="D479" s="3" t="s">
        <v>1782</v>
      </c>
      <c r="E479" s="3" t="s">
        <v>1785</v>
      </c>
      <c r="F479" s="3" t="s">
        <v>1844</v>
      </c>
    </row>
    <row r="480" spans="1:6" ht="45" customHeight="1" x14ac:dyDescent="0.25">
      <c r="A480" s="3" t="s">
        <v>246</v>
      </c>
      <c r="B480" s="3" t="s">
        <v>1905</v>
      </c>
      <c r="C480" s="3" t="s">
        <v>238</v>
      </c>
      <c r="D480" s="3" t="s">
        <v>1782</v>
      </c>
      <c r="E480" s="3" t="s">
        <v>1785</v>
      </c>
      <c r="F480" s="3" t="s">
        <v>1846</v>
      </c>
    </row>
    <row r="481" spans="1:6" ht="45" customHeight="1" x14ac:dyDescent="0.25">
      <c r="A481" s="3" t="s">
        <v>246</v>
      </c>
      <c r="B481" s="3" t="s">
        <v>1906</v>
      </c>
      <c r="C481" s="3" t="s">
        <v>238</v>
      </c>
      <c r="D481" s="3" t="s">
        <v>1782</v>
      </c>
      <c r="E481" s="3" t="s">
        <v>1785</v>
      </c>
      <c r="F481" s="3" t="s">
        <v>1795</v>
      </c>
    </row>
    <row r="482" spans="1:6" ht="45" customHeight="1" x14ac:dyDescent="0.25">
      <c r="A482" s="3" t="s">
        <v>246</v>
      </c>
      <c r="B482" s="3" t="s">
        <v>1907</v>
      </c>
      <c r="C482" s="3" t="s">
        <v>238</v>
      </c>
      <c r="D482" s="3" t="s">
        <v>1782</v>
      </c>
      <c r="E482" s="3" t="s">
        <v>1529</v>
      </c>
      <c r="F482" s="3" t="s">
        <v>1849</v>
      </c>
    </row>
    <row r="483" spans="1:6" ht="45" customHeight="1" x14ac:dyDescent="0.25">
      <c r="A483" s="3" t="s">
        <v>246</v>
      </c>
      <c r="B483" s="3" t="s">
        <v>1908</v>
      </c>
      <c r="C483" s="3" t="s">
        <v>238</v>
      </c>
      <c r="D483" s="3" t="s">
        <v>1782</v>
      </c>
      <c r="E483" s="3" t="s">
        <v>1785</v>
      </c>
      <c r="F483" s="3" t="s">
        <v>1442</v>
      </c>
    </row>
    <row r="484" spans="1:6" ht="45" customHeight="1" x14ac:dyDescent="0.25">
      <c r="A484" s="3" t="s">
        <v>246</v>
      </c>
      <c r="B484" s="3" t="s">
        <v>1909</v>
      </c>
      <c r="C484" s="3" t="s">
        <v>238</v>
      </c>
      <c r="D484" s="3" t="s">
        <v>1782</v>
      </c>
      <c r="E484" s="3" t="s">
        <v>1785</v>
      </c>
      <c r="F484" s="3" t="s">
        <v>1272</v>
      </c>
    </row>
    <row r="485" spans="1:6" ht="45" customHeight="1" x14ac:dyDescent="0.25">
      <c r="A485" s="3" t="s">
        <v>246</v>
      </c>
      <c r="B485" s="3" t="s">
        <v>1910</v>
      </c>
      <c r="C485" s="3" t="s">
        <v>238</v>
      </c>
      <c r="D485" s="3" t="s">
        <v>1782</v>
      </c>
      <c r="E485" s="3" t="s">
        <v>7</v>
      </c>
      <c r="F485" s="3" t="s">
        <v>1853</v>
      </c>
    </row>
    <row r="486" spans="1:6" ht="45" customHeight="1" x14ac:dyDescent="0.25">
      <c r="A486" s="3" t="s">
        <v>246</v>
      </c>
      <c r="B486" s="3" t="s">
        <v>1911</v>
      </c>
      <c r="C486" s="3" t="s">
        <v>238</v>
      </c>
      <c r="D486" s="3" t="s">
        <v>1782</v>
      </c>
      <c r="E486" s="3" t="s">
        <v>7</v>
      </c>
      <c r="F486" s="3" t="s">
        <v>1855</v>
      </c>
    </row>
    <row r="487" spans="1:6" ht="45" customHeight="1" x14ac:dyDescent="0.25">
      <c r="A487" s="3" t="s">
        <v>246</v>
      </c>
      <c r="B487" s="3" t="s">
        <v>1912</v>
      </c>
      <c r="C487" s="3" t="s">
        <v>238</v>
      </c>
      <c r="D487" s="3" t="s">
        <v>1782</v>
      </c>
      <c r="E487" s="3" t="s">
        <v>7</v>
      </c>
      <c r="F487" s="3" t="s">
        <v>1857</v>
      </c>
    </row>
    <row r="488" spans="1:6" ht="45" customHeight="1" x14ac:dyDescent="0.25">
      <c r="A488" s="3" t="s">
        <v>246</v>
      </c>
      <c r="B488" s="3" t="s">
        <v>1913</v>
      </c>
      <c r="C488" s="3" t="s">
        <v>238</v>
      </c>
      <c r="D488" s="3" t="s">
        <v>1782</v>
      </c>
      <c r="E488" s="3" t="s">
        <v>1785</v>
      </c>
      <c r="F488" s="3" t="s">
        <v>1859</v>
      </c>
    </row>
    <row r="489" spans="1:6" ht="45" customHeight="1" x14ac:dyDescent="0.25">
      <c r="A489" s="3" t="s">
        <v>246</v>
      </c>
      <c r="B489" s="3" t="s">
        <v>1914</v>
      </c>
      <c r="C489" s="3" t="s">
        <v>238</v>
      </c>
      <c r="D489" s="3" t="s">
        <v>1782</v>
      </c>
      <c r="E489" s="3" t="s">
        <v>1785</v>
      </c>
      <c r="F489" s="3" t="s">
        <v>1795</v>
      </c>
    </row>
    <row r="490" spans="1:6" ht="45" customHeight="1" x14ac:dyDescent="0.25">
      <c r="A490" s="3" t="s">
        <v>246</v>
      </c>
      <c r="B490" s="3" t="s">
        <v>1915</v>
      </c>
      <c r="C490" s="3" t="s">
        <v>238</v>
      </c>
      <c r="D490" s="3" t="s">
        <v>1782</v>
      </c>
      <c r="E490" s="3" t="s">
        <v>1529</v>
      </c>
      <c r="F490" s="3" t="s">
        <v>1862</v>
      </c>
    </row>
    <row r="491" spans="1:6" ht="45" customHeight="1" x14ac:dyDescent="0.25">
      <c r="A491" s="3" t="s">
        <v>246</v>
      </c>
      <c r="B491" s="3" t="s">
        <v>1916</v>
      </c>
      <c r="C491" s="3" t="s">
        <v>238</v>
      </c>
      <c r="D491" s="3" t="s">
        <v>1782</v>
      </c>
      <c r="E491" s="3" t="s">
        <v>1785</v>
      </c>
      <c r="F491" s="3" t="s">
        <v>1550</v>
      </c>
    </row>
    <row r="492" spans="1:6" ht="45" customHeight="1" x14ac:dyDescent="0.25">
      <c r="A492" s="3" t="s">
        <v>246</v>
      </c>
      <c r="B492" s="3" t="s">
        <v>1917</v>
      </c>
      <c r="C492" s="3" t="s">
        <v>238</v>
      </c>
      <c r="D492" s="3" t="s">
        <v>1782</v>
      </c>
      <c r="E492" s="3" t="s">
        <v>1785</v>
      </c>
      <c r="F492" s="3" t="s">
        <v>1788</v>
      </c>
    </row>
    <row r="493" spans="1:6" ht="45" customHeight="1" x14ac:dyDescent="0.25">
      <c r="A493" s="3" t="s">
        <v>246</v>
      </c>
      <c r="B493" s="3" t="s">
        <v>1918</v>
      </c>
      <c r="C493" s="3" t="s">
        <v>238</v>
      </c>
      <c r="D493" s="3" t="s">
        <v>1782</v>
      </c>
      <c r="E493" s="3" t="s">
        <v>1785</v>
      </c>
      <c r="F493" s="3" t="s">
        <v>1272</v>
      </c>
    </row>
    <row r="494" spans="1:6" ht="45" customHeight="1" x14ac:dyDescent="0.25">
      <c r="A494" s="3" t="s">
        <v>246</v>
      </c>
      <c r="B494" s="3" t="s">
        <v>1919</v>
      </c>
      <c r="C494" s="3" t="s">
        <v>238</v>
      </c>
      <c r="D494" s="3" t="s">
        <v>1782</v>
      </c>
      <c r="E494" s="3" t="s">
        <v>1785</v>
      </c>
      <c r="F494" s="3" t="s">
        <v>1867</v>
      </c>
    </row>
    <row r="495" spans="1:6" ht="45" customHeight="1" x14ac:dyDescent="0.25">
      <c r="A495" s="3" t="s">
        <v>246</v>
      </c>
      <c r="B495" s="3" t="s">
        <v>1920</v>
      </c>
      <c r="C495" s="3" t="s">
        <v>238</v>
      </c>
      <c r="D495" s="3" t="s">
        <v>1782</v>
      </c>
      <c r="E495" s="3" t="s">
        <v>1785</v>
      </c>
      <c r="F495" s="3" t="s">
        <v>1795</v>
      </c>
    </row>
    <row r="496" spans="1:6" ht="45" customHeight="1" x14ac:dyDescent="0.25">
      <c r="A496" s="3" t="s">
        <v>246</v>
      </c>
      <c r="B496" s="3" t="s">
        <v>1921</v>
      </c>
      <c r="C496" s="3" t="s">
        <v>238</v>
      </c>
      <c r="D496" s="3" t="s">
        <v>1782</v>
      </c>
      <c r="E496" s="3" t="s">
        <v>1529</v>
      </c>
      <c r="F496" s="3" t="s">
        <v>1870</v>
      </c>
    </row>
    <row r="497" spans="1:6" ht="45" customHeight="1" x14ac:dyDescent="0.25">
      <c r="A497" s="3" t="s">
        <v>246</v>
      </c>
      <c r="B497" s="3" t="s">
        <v>1922</v>
      </c>
      <c r="C497" s="3" t="s">
        <v>238</v>
      </c>
      <c r="D497" s="3" t="s">
        <v>1782</v>
      </c>
      <c r="E497" s="3" t="s">
        <v>1785</v>
      </c>
      <c r="F497" s="3" t="s">
        <v>1872</v>
      </c>
    </row>
    <row r="498" spans="1:6" ht="45" customHeight="1" x14ac:dyDescent="0.25">
      <c r="A498" s="3" t="s">
        <v>246</v>
      </c>
      <c r="B498" s="3" t="s">
        <v>1923</v>
      </c>
      <c r="C498" s="3" t="s">
        <v>238</v>
      </c>
      <c r="D498" s="3" t="s">
        <v>1782</v>
      </c>
      <c r="E498" s="3" t="s">
        <v>1785</v>
      </c>
      <c r="F498" s="3" t="s">
        <v>1788</v>
      </c>
    </row>
    <row r="499" spans="1:6" ht="45" customHeight="1" x14ac:dyDescent="0.25">
      <c r="A499" s="3" t="s">
        <v>246</v>
      </c>
      <c r="B499" s="3" t="s">
        <v>1924</v>
      </c>
      <c r="C499" s="3" t="s">
        <v>238</v>
      </c>
      <c r="D499" s="3" t="s">
        <v>1782</v>
      </c>
      <c r="E499" s="3" t="s">
        <v>1785</v>
      </c>
      <c r="F499" s="3" t="s">
        <v>1272</v>
      </c>
    </row>
    <row r="500" spans="1:6" ht="45" customHeight="1" x14ac:dyDescent="0.25">
      <c r="A500" s="3" t="s">
        <v>246</v>
      </c>
      <c r="B500" s="3" t="s">
        <v>1925</v>
      </c>
      <c r="C500" s="3" t="s">
        <v>238</v>
      </c>
      <c r="D500" s="3" t="s">
        <v>1782</v>
      </c>
      <c r="E500" s="3" t="s">
        <v>1785</v>
      </c>
      <c r="F500" s="3" t="s">
        <v>1791</v>
      </c>
    </row>
    <row r="501" spans="1:6" ht="45" customHeight="1" x14ac:dyDescent="0.25">
      <c r="A501" s="3" t="s">
        <v>246</v>
      </c>
      <c r="B501" s="3" t="s">
        <v>1926</v>
      </c>
      <c r="C501" s="3" t="s">
        <v>238</v>
      </c>
      <c r="D501" s="3" t="s">
        <v>1782</v>
      </c>
      <c r="E501" s="3" t="s">
        <v>1785</v>
      </c>
      <c r="F501" s="3" t="s">
        <v>1795</v>
      </c>
    </row>
    <row r="502" spans="1:6" ht="45" customHeight="1" x14ac:dyDescent="0.25">
      <c r="A502" s="3" t="s">
        <v>246</v>
      </c>
      <c r="B502" s="3" t="s">
        <v>1927</v>
      </c>
      <c r="C502" s="3" t="s">
        <v>238</v>
      </c>
      <c r="D502" s="3" t="s">
        <v>1782</v>
      </c>
      <c r="E502" s="3" t="s">
        <v>1529</v>
      </c>
      <c r="F502" s="3" t="s">
        <v>1783</v>
      </c>
    </row>
    <row r="503" spans="1:6" ht="45" customHeight="1" x14ac:dyDescent="0.25">
      <c r="A503" s="3" t="s">
        <v>246</v>
      </c>
      <c r="B503" s="3" t="s">
        <v>1928</v>
      </c>
      <c r="C503" s="3" t="s">
        <v>238</v>
      </c>
      <c r="D503" s="3" t="s">
        <v>1782</v>
      </c>
      <c r="E503" s="3" t="s">
        <v>1785</v>
      </c>
      <c r="F503" s="3" t="s">
        <v>1786</v>
      </c>
    </row>
    <row r="504" spans="1:6" ht="45" customHeight="1" x14ac:dyDescent="0.25">
      <c r="A504" s="3" t="s">
        <v>246</v>
      </c>
      <c r="B504" s="3" t="s">
        <v>1929</v>
      </c>
      <c r="C504" s="3" t="s">
        <v>238</v>
      </c>
      <c r="D504" s="3" t="s">
        <v>1782</v>
      </c>
      <c r="E504" s="3" t="s">
        <v>1785</v>
      </c>
      <c r="F504" s="3" t="s">
        <v>1788</v>
      </c>
    </row>
    <row r="505" spans="1:6" ht="45" customHeight="1" x14ac:dyDescent="0.25">
      <c r="A505" s="3" t="s">
        <v>246</v>
      </c>
      <c r="B505" s="3" t="s">
        <v>1930</v>
      </c>
      <c r="C505" s="3" t="s">
        <v>238</v>
      </c>
      <c r="D505" s="3" t="s">
        <v>1782</v>
      </c>
      <c r="E505" s="3" t="s">
        <v>1785</v>
      </c>
      <c r="F505" s="3" t="s">
        <v>1272</v>
      </c>
    </row>
    <row r="506" spans="1:6" ht="45" customHeight="1" x14ac:dyDescent="0.25">
      <c r="A506" s="3" t="s">
        <v>246</v>
      </c>
      <c r="B506" s="3" t="s">
        <v>1931</v>
      </c>
      <c r="C506" s="3" t="s">
        <v>238</v>
      </c>
      <c r="D506" s="3" t="s">
        <v>1782</v>
      </c>
      <c r="E506" s="3" t="s">
        <v>1785</v>
      </c>
      <c r="F506" s="3" t="s">
        <v>1791</v>
      </c>
    </row>
    <row r="507" spans="1:6" ht="45" customHeight="1" x14ac:dyDescent="0.25">
      <c r="A507" s="3" t="s">
        <v>251</v>
      </c>
      <c r="B507" s="3" t="s">
        <v>1932</v>
      </c>
      <c r="C507" s="3" t="s">
        <v>1933</v>
      </c>
      <c r="D507" s="3" t="s">
        <v>1934</v>
      </c>
      <c r="E507" s="3" t="s">
        <v>10</v>
      </c>
      <c r="F507" s="3" t="s">
        <v>1935</v>
      </c>
    </row>
    <row r="508" spans="1:6" ht="45" customHeight="1" x14ac:dyDescent="0.25">
      <c r="A508" s="3" t="s">
        <v>251</v>
      </c>
      <c r="B508" s="3" t="s">
        <v>1936</v>
      </c>
      <c r="C508" s="3" t="s">
        <v>1933</v>
      </c>
      <c r="D508" s="3" t="s">
        <v>1934</v>
      </c>
      <c r="E508" s="3" t="s">
        <v>10</v>
      </c>
      <c r="F508" s="3" t="s">
        <v>1937</v>
      </c>
    </row>
    <row r="509" spans="1:6" ht="45" customHeight="1" x14ac:dyDescent="0.25">
      <c r="A509" s="3" t="s">
        <v>251</v>
      </c>
      <c r="B509" s="3" t="s">
        <v>1938</v>
      </c>
      <c r="C509" s="3" t="s">
        <v>1933</v>
      </c>
      <c r="D509" s="3" t="s">
        <v>1934</v>
      </c>
      <c r="E509" s="3" t="s">
        <v>10</v>
      </c>
      <c r="F509" s="3" t="s">
        <v>1939</v>
      </c>
    </row>
    <row r="510" spans="1:6" ht="45" customHeight="1" x14ac:dyDescent="0.25">
      <c r="A510" s="3" t="s">
        <v>251</v>
      </c>
      <c r="B510" s="3" t="s">
        <v>1940</v>
      </c>
      <c r="C510" s="3" t="s">
        <v>1933</v>
      </c>
      <c r="D510" s="3" t="s">
        <v>1934</v>
      </c>
      <c r="E510" s="3" t="s">
        <v>10</v>
      </c>
      <c r="F510" s="3" t="s">
        <v>1607</v>
      </c>
    </row>
    <row r="511" spans="1:6" ht="45" customHeight="1" x14ac:dyDescent="0.25">
      <c r="A511" s="3" t="s">
        <v>251</v>
      </c>
      <c r="B511" s="3" t="s">
        <v>1941</v>
      </c>
      <c r="C511" s="3" t="s">
        <v>1933</v>
      </c>
      <c r="D511" s="3" t="s">
        <v>1934</v>
      </c>
      <c r="E511" s="3" t="s">
        <v>10</v>
      </c>
      <c r="F511" s="3" t="s">
        <v>1942</v>
      </c>
    </row>
    <row r="512" spans="1:6" ht="45" customHeight="1" x14ac:dyDescent="0.25">
      <c r="A512" s="3" t="s">
        <v>251</v>
      </c>
      <c r="B512" s="3" t="s">
        <v>1943</v>
      </c>
      <c r="C512" s="3" t="s">
        <v>1933</v>
      </c>
      <c r="D512" s="3" t="s">
        <v>1934</v>
      </c>
      <c r="E512" s="3" t="s">
        <v>10</v>
      </c>
      <c r="F512" s="3" t="s">
        <v>1944</v>
      </c>
    </row>
    <row r="513" spans="1:6" ht="45" customHeight="1" x14ac:dyDescent="0.25">
      <c r="A513" s="3" t="s">
        <v>251</v>
      </c>
      <c r="B513" s="3" t="s">
        <v>1945</v>
      </c>
      <c r="C513" s="3" t="s">
        <v>1933</v>
      </c>
      <c r="D513" s="3" t="s">
        <v>1934</v>
      </c>
      <c r="E513" s="3" t="s">
        <v>10</v>
      </c>
      <c r="F513" s="3" t="s">
        <v>1946</v>
      </c>
    </row>
    <row r="514" spans="1:6" ht="45" customHeight="1" x14ac:dyDescent="0.25">
      <c r="A514" s="3" t="s">
        <v>251</v>
      </c>
      <c r="B514" s="3" t="s">
        <v>1947</v>
      </c>
      <c r="C514" s="3" t="s">
        <v>1933</v>
      </c>
      <c r="D514" s="3" t="s">
        <v>1934</v>
      </c>
      <c r="E514" s="3" t="s">
        <v>10</v>
      </c>
      <c r="F514" s="3" t="s">
        <v>1948</v>
      </c>
    </row>
    <row r="515" spans="1:6" ht="45" customHeight="1" x14ac:dyDescent="0.25">
      <c r="A515" s="3" t="s">
        <v>251</v>
      </c>
      <c r="B515" s="3" t="s">
        <v>1949</v>
      </c>
      <c r="C515" s="3" t="s">
        <v>1933</v>
      </c>
      <c r="D515" s="3" t="s">
        <v>1934</v>
      </c>
      <c r="E515" s="3" t="s">
        <v>10</v>
      </c>
      <c r="F515" s="3" t="s">
        <v>1950</v>
      </c>
    </row>
    <row r="516" spans="1:6" ht="45" customHeight="1" x14ac:dyDescent="0.25">
      <c r="A516" s="3" t="s">
        <v>251</v>
      </c>
      <c r="B516" s="3" t="s">
        <v>1951</v>
      </c>
      <c r="C516" s="3" t="s">
        <v>1933</v>
      </c>
      <c r="D516" s="3" t="s">
        <v>1934</v>
      </c>
      <c r="E516" s="3" t="s">
        <v>10</v>
      </c>
      <c r="F516" s="3" t="s">
        <v>1615</v>
      </c>
    </row>
    <row r="517" spans="1:6" ht="45" customHeight="1" x14ac:dyDescent="0.25">
      <c r="A517" s="3" t="s">
        <v>251</v>
      </c>
      <c r="B517" s="3" t="s">
        <v>1952</v>
      </c>
      <c r="C517" s="3" t="s">
        <v>1933</v>
      </c>
      <c r="D517" s="3" t="s">
        <v>1934</v>
      </c>
      <c r="E517" s="3" t="s">
        <v>10</v>
      </c>
      <c r="F517" s="3" t="s">
        <v>1797</v>
      </c>
    </row>
    <row r="518" spans="1:6" ht="45" customHeight="1" x14ac:dyDescent="0.25">
      <c r="A518" s="3" t="s">
        <v>251</v>
      </c>
      <c r="B518" s="3" t="s">
        <v>1953</v>
      </c>
      <c r="C518" s="3" t="s">
        <v>1933</v>
      </c>
      <c r="D518" s="3" t="s">
        <v>1934</v>
      </c>
      <c r="E518" s="3" t="s">
        <v>1117</v>
      </c>
      <c r="F518" s="3" t="s">
        <v>1954</v>
      </c>
    </row>
    <row r="519" spans="1:6" ht="45" customHeight="1" x14ac:dyDescent="0.25">
      <c r="A519" s="3" t="s">
        <v>251</v>
      </c>
      <c r="B519" s="3" t="s">
        <v>1955</v>
      </c>
      <c r="C519" s="3" t="s">
        <v>1933</v>
      </c>
      <c r="D519" s="3" t="s">
        <v>1934</v>
      </c>
      <c r="E519" s="3" t="s">
        <v>10</v>
      </c>
      <c r="F519" s="3" t="s">
        <v>1956</v>
      </c>
    </row>
    <row r="520" spans="1:6" ht="45" customHeight="1" x14ac:dyDescent="0.25">
      <c r="A520" s="3" t="s">
        <v>251</v>
      </c>
      <c r="B520" s="3" t="s">
        <v>1957</v>
      </c>
      <c r="C520" s="3" t="s">
        <v>1933</v>
      </c>
      <c r="D520" s="3" t="s">
        <v>1934</v>
      </c>
      <c r="E520" s="3" t="s">
        <v>10</v>
      </c>
      <c r="F520" s="3" t="s">
        <v>1958</v>
      </c>
    </row>
    <row r="521" spans="1:6" ht="45" customHeight="1" x14ac:dyDescent="0.25">
      <c r="A521" s="3" t="s">
        <v>251</v>
      </c>
      <c r="B521" s="3" t="s">
        <v>1959</v>
      </c>
      <c r="C521" s="3" t="s">
        <v>1933</v>
      </c>
      <c r="D521" s="3" t="s">
        <v>1934</v>
      </c>
      <c r="E521" s="3" t="s">
        <v>10</v>
      </c>
      <c r="F521" s="3" t="s">
        <v>1960</v>
      </c>
    </row>
    <row r="522" spans="1:6" ht="45" customHeight="1" x14ac:dyDescent="0.25">
      <c r="A522" s="3" t="s">
        <v>251</v>
      </c>
      <c r="B522" s="3" t="s">
        <v>1961</v>
      </c>
      <c r="C522" s="3" t="s">
        <v>1933</v>
      </c>
      <c r="D522" s="3" t="s">
        <v>1934</v>
      </c>
      <c r="E522" s="3" t="s">
        <v>10</v>
      </c>
      <c r="F522" s="3" t="s">
        <v>1962</v>
      </c>
    </row>
    <row r="523" spans="1:6" ht="45" customHeight="1" x14ac:dyDescent="0.25">
      <c r="A523" s="3" t="s">
        <v>251</v>
      </c>
      <c r="B523" s="3" t="s">
        <v>1963</v>
      </c>
      <c r="C523" s="3" t="s">
        <v>1933</v>
      </c>
      <c r="D523" s="3" t="s">
        <v>1934</v>
      </c>
      <c r="E523" s="3" t="s">
        <v>10</v>
      </c>
      <c r="F523" s="3" t="s">
        <v>1809</v>
      </c>
    </row>
    <row r="524" spans="1:6" ht="45" customHeight="1" x14ac:dyDescent="0.25">
      <c r="A524" s="3" t="s">
        <v>251</v>
      </c>
      <c r="B524" s="3" t="s">
        <v>1964</v>
      </c>
      <c r="C524" s="3" t="s">
        <v>1933</v>
      </c>
      <c r="D524" s="3" t="s">
        <v>1934</v>
      </c>
      <c r="E524" s="3" t="s">
        <v>10</v>
      </c>
      <c r="F524" s="3" t="s">
        <v>1823</v>
      </c>
    </row>
    <row r="525" spans="1:6" ht="45" customHeight="1" x14ac:dyDescent="0.25">
      <c r="A525" s="3" t="s">
        <v>251</v>
      </c>
      <c r="B525" s="3" t="s">
        <v>1965</v>
      </c>
      <c r="C525" s="3" t="s">
        <v>1933</v>
      </c>
      <c r="D525" s="3" t="s">
        <v>1934</v>
      </c>
      <c r="E525" s="3" t="s">
        <v>10</v>
      </c>
      <c r="F525" s="3" t="s">
        <v>1966</v>
      </c>
    </row>
    <row r="526" spans="1:6" ht="45" customHeight="1" x14ac:dyDescent="0.25">
      <c r="A526" s="3" t="s">
        <v>251</v>
      </c>
      <c r="B526" s="3" t="s">
        <v>1967</v>
      </c>
      <c r="C526" s="3" t="s">
        <v>1933</v>
      </c>
      <c r="D526" s="3" t="s">
        <v>1934</v>
      </c>
      <c r="E526" s="3" t="s">
        <v>10</v>
      </c>
      <c r="F526" s="3" t="s">
        <v>1968</v>
      </c>
    </row>
    <row r="527" spans="1:6" ht="45" customHeight="1" x14ac:dyDescent="0.25">
      <c r="A527" s="3" t="s">
        <v>251</v>
      </c>
      <c r="B527" s="3" t="s">
        <v>1969</v>
      </c>
      <c r="C527" s="3" t="s">
        <v>1933</v>
      </c>
      <c r="D527" s="3" t="s">
        <v>1934</v>
      </c>
      <c r="E527" s="3" t="s">
        <v>10</v>
      </c>
      <c r="F527" s="3" t="s">
        <v>1970</v>
      </c>
    </row>
    <row r="528" spans="1:6" ht="45" customHeight="1" x14ac:dyDescent="0.25">
      <c r="A528" s="3" t="s">
        <v>251</v>
      </c>
      <c r="B528" s="3" t="s">
        <v>1971</v>
      </c>
      <c r="C528" s="3" t="s">
        <v>1933</v>
      </c>
      <c r="D528" s="3" t="s">
        <v>1934</v>
      </c>
      <c r="E528" s="3" t="s">
        <v>10</v>
      </c>
      <c r="F528" s="3" t="s">
        <v>1972</v>
      </c>
    </row>
    <row r="529" spans="1:6" ht="45" customHeight="1" x14ac:dyDescent="0.25">
      <c r="A529" s="3" t="s">
        <v>251</v>
      </c>
      <c r="B529" s="3" t="s">
        <v>1973</v>
      </c>
      <c r="C529" s="3" t="s">
        <v>1933</v>
      </c>
      <c r="D529" s="3" t="s">
        <v>1934</v>
      </c>
      <c r="E529" s="3" t="s">
        <v>10</v>
      </c>
      <c r="F529" s="3" t="s">
        <v>1974</v>
      </c>
    </row>
    <row r="530" spans="1:6" ht="45" customHeight="1" x14ac:dyDescent="0.25">
      <c r="A530" s="3" t="s">
        <v>251</v>
      </c>
      <c r="B530" s="3" t="s">
        <v>1975</v>
      </c>
      <c r="C530" s="3" t="s">
        <v>1933</v>
      </c>
      <c r="D530" s="3" t="s">
        <v>1934</v>
      </c>
      <c r="E530" s="3" t="s">
        <v>10</v>
      </c>
      <c r="F530" s="3" t="s">
        <v>1976</v>
      </c>
    </row>
    <row r="531" spans="1:6" ht="45" customHeight="1" x14ac:dyDescent="0.25">
      <c r="A531" s="3" t="s">
        <v>251</v>
      </c>
      <c r="B531" s="3" t="s">
        <v>1977</v>
      </c>
      <c r="C531" s="3" t="s">
        <v>1933</v>
      </c>
      <c r="D531" s="3" t="s">
        <v>1934</v>
      </c>
      <c r="E531" s="3" t="s">
        <v>10</v>
      </c>
      <c r="F531" s="3" t="s">
        <v>1978</v>
      </c>
    </row>
    <row r="532" spans="1:6" ht="45" customHeight="1" x14ac:dyDescent="0.25">
      <c r="A532" s="3" t="s">
        <v>251</v>
      </c>
      <c r="B532" s="3" t="s">
        <v>1979</v>
      </c>
      <c r="C532" s="3" t="s">
        <v>1933</v>
      </c>
      <c r="D532" s="3" t="s">
        <v>1934</v>
      </c>
      <c r="E532" s="3" t="s">
        <v>10</v>
      </c>
      <c r="F532" s="3" t="s">
        <v>1980</v>
      </c>
    </row>
    <row r="533" spans="1:6" ht="45" customHeight="1" x14ac:dyDescent="0.25">
      <c r="A533" s="3" t="s">
        <v>251</v>
      </c>
      <c r="B533" s="3" t="s">
        <v>1981</v>
      </c>
      <c r="C533" s="3" t="s">
        <v>1933</v>
      </c>
      <c r="D533" s="3" t="s">
        <v>1934</v>
      </c>
      <c r="E533" s="3" t="s">
        <v>10</v>
      </c>
      <c r="F533" s="3" t="s">
        <v>1982</v>
      </c>
    </row>
    <row r="534" spans="1:6" ht="45" customHeight="1" x14ac:dyDescent="0.25">
      <c r="A534" s="3" t="s">
        <v>251</v>
      </c>
      <c r="B534" s="3" t="s">
        <v>1983</v>
      </c>
      <c r="C534" s="3" t="s">
        <v>1933</v>
      </c>
      <c r="D534" s="3" t="s">
        <v>1934</v>
      </c>
      <c r="E534" s="3" t="s">
        <v>10</v>
      </c>
      <c r="F534" s="3" t="s">
        <v>1984</v>
      </c>
    </row>
    <row r="535" spans="1:6" ht="45" customHeight="1" x14ac:dyDescent="0.25">
      <c r="A535" s="3" t="s">
        <v>251</v>
      </c>
      <c r="B535" s="3" t="s">
        <v>1985</v>
      </c>
      <c r="C535" s="3" t="s">
        <v>1933</v>
      </c>
      <c r="D535" s="3" t="s">
        <v>1934</v>
      </c>
      <c r="E535" s="3" t="s">
        <v>10</v>
      </c>
      <c r="F535" s="3" t="s">
        <v>1986</v>
      </c>
    </row>
    <row r="536" spans="1:6" ht="45" customHeight="1" x14ac:dyDescent="0.25">
      <c r="A536" s="3" t="s">
        <v>251</v>
      </c>
      <c r="B536" s="3" t="s">
        <v>1987</v>
      </c>
      <c r="C536" s="3" t="s">
        <v>1933</v>
      </c>
      <c r="D536" s="3" t="s">
        <v>1934</v>
      </c>
      <c r="E536" s="3" t="s">
        <v>10</v>
      </c>
      <c r="F536" s="3" t="s">
        <v>1988</v>
      </c>
    </row>
    <row r="537" spans="1:6" ht="45" customHeight="1" x14ac:dyDescent="0.25">
      <c r="A537" s="3" t="s">
        <v>251</v>
      </c>
      <c r="B537" s="3" t="s">
        <v>1989</v>
      </c>
      <c r="C537" s="3" t="s">
        <v>1933</v>
      </c>
      <c r="D537" s="3" t="s">
        <v>1934</v>
      </c>
      <c r="E537" s="3" t="s">
        <v>10</v>
      </c>
      <c r="F537" s="3" t="s">
        <v>1990</v>
      </c>
    </row>
    <row r="538" spans="1:6" ht="45" customHeight="1" x14ac:dyDescent="0.25">
      <c r="A538" s="3" t="s">
        <v>251</v>
      </c>
      <c r="B538" s="3" t="s">
        <v>1991</v>
      </c>
      <c r="C538" s="3" t="s">
        <v>1933</v>
      </c>
      <c r="D538" s="3" t="s">
        <v>1934</v>
      </c>
      <c r="E538" s="3" t="s">
        <v>10</v>
      </c>
      <c r="F538" s="3" t="s">
        <v>1992</v>
      </c>
    </row>
    <row r="539" spans="1:6" ht="45" customHeight="1" x14ac:dyDescent="0.25">
      <c r="A539" s="3" t="s">
        <v>251</v>
      </c>
      <c r="B539" s="3" t="s">
        <v>1993</v>
      </c>
      <c r="C539" s="3" t="s">
        <v>1933</v>
      </c>
      <c r="D539" s="3" t="s">
        <v>1934</v>
      </c>
      <c r="E539" s="3" t="s">
        <v>10</v>
      </c>
      <c r="F539" s="3" t="s">
        <v>1994</v>
      </c>
    </row>
    <row r="540" spans="1:6" ht="45" customHeight="1" x14ac:dyDescent="0.25">
      <c r="A540" s="3" t="s">
        <v>251</v>
      </c>
      <c r="B540" s="3" t="s">
        <v>1995</v>
      </c>
      <c r="C540" s="3" t="s">
        <v>1933</v>
      </c>
      <c r="D540" s="3" t="s">
        <v>1934</v>
      </c>
      <c r="E540" s="3" t="s">
        <v>10</v>
      </c>
      <c r="F540" s="3" t="s">
        <v>1996</v>
      </c>
    </row>
    <row r="541" spans="1:6" ht="45" customHeight="1" x14ac:dyDescent="0.25">
      <c r="A541" s="3" t="s">
        <v>251</v>
      </c>
      <c r="B541" s="3" t="s">
        <v>1997</v>
      </c>
      <c r="C541" s="3" t="s">
        <v>1933</v>
      </c>
      <c r="D541" s="3" t="s">
        <v>1934</v>
      </c>
      <c r="E541" s="3" t="s">
        <v>10</v>
      </c>
      <c r="F541" s="3" t="s">
        <v>1998</v>
      </c>
    </row>
    <row r="542" spans="1:6" ht="45" customHeight="1" x14ac:dyDescent="0.25">
      <c r="A542" s="3" t="s">
        <v>251</v>
      </c>
      <c r="B542" s="3" t="s">
        <v>1999</v>
      </c>
      <c r="C542" s="3" t="s">
        <v>1933</v>
      </c>
      <c r="D542" s="3" t="s">
        <v>1934</v>
      </c>
      <c r="E542" s="3" t="s">
        <v>10</v>
      </c>
      <c r="F542" s="3" t="s">
        <v>2000</v>
      </c>
    </row>
    <row r="543" spans="1:6" ht="45" customHeight="1" x14ac:dyDescent="0.25">
      <c r="A543" s="3" t="s">
        <v>251</v>
      </c>
      <c r="B543" s="3" t="s">
        <v>2001</v>
      </c>
      <c r="C543" s="3" t="s">
        <v>1933</v>
      </c>
      <c r="D543" s="3" t="s">
        <v>1934</v>
      </c>
      <c r="E543" s="3" t="s">
        <v>10</v>
      </c>
      <c r="F543" s="3" t="s">
        <v>2002</v>
      </c>
    </row>
    <row r="544" spans="1:6" ht="45" customHeight="1" x14ac:dyDescent="0.25">
      <c r="A544" s="3" t="s">
        <v>251</v>
      </c>
      <c r="B544" s="3" t="s">
        <v>2003</v>
      </c>
      <c r="C544" s="3" t="s">
        <v>1933</v>
      </c>
      <c r="D544" s="3" t="s">
        <v>1934</v>
      </c>
      <c r="E544" s="3" t="s">
        <v>10</v>
      </c>
      <c r="F544" s="3" t="s">
        <v>2004</v>
      </c>
    </row>
    <row r="545" spans="1:6" ht="45" customHeight="1" x14ac:dyDescent="0.25">
      <c r="A545" s="3" t="s">
        <v>251</v>
      </c>
      <c r="B545" s="3" t="s">
        <v>2005</v>
      </c>
      <c r="C545" s="3" t="s">
        <v>1933</v>
      </c>
      <c r="D545" s="3" t="s">
        <v>1934</v>
      </c>
      <c r="E545" s="3" t="s">
        <v>10</v>
      </c>
      <c r="F545" s="3" t="s">
        <v>2006</v>
      </c>
    </row>
    <row r="546" spans="1:6" ht="45" customHeight="1" x14ac:dyDescent="0.25">
      <c r="A546" s="3" t="s">
        <v>251</v>
      </c>
      <c r="B546" s="3" t="s">
        <v>2007</v>
      </c>
      <c r="C546" s="3" t="s">
        <v>1933</v>
      </c>
      <c r="D546" s="3" t="s">
        <v>1934</v>
      </c>
      <c r="E546" s="3" t="s">
        <v>10</v>
      </c>
      <c r="F546" s="3" t="s">
        <v>2008</v>
      </c>
    </row>
    <row r="547" spans="1:6" ht="45" customHeight="1" x14ac:dyDescent="0.25">
      <c r="A547" s="3" t="s">
        <v>251</v>
      </c>
      <c r="B547" s="3" t="s">
        <v>2009</v>
      </c>
      <c r="C547" s="3" t="s">
        <v>1933</v>
      </c>
      <c r="D547" s="3" t="s">
        <v>1934</v>
      </c>
      <c r="E547" s="3" t="s">
        <v>10</v>
      </c>
      <c r="F547" s="3" t="s">
        <v>2010</v>
      </c>
    </row>
    <row r="548" spans="1:6" ht="45" customHeight="1" x14ac:dyDescent="0.25">
      <c r="A548" s="3" t="s">
        <v>251</v>
      </c>
      <c r="B548" s="3" t="s">
        <v>2011</v>
      </c>
      <c r="C548" s="3" t="s">
        <v>1933</v>
      </c>
      <c r="D548" s="3" t="s">
        <v>1934</v>
      </c>
      <c r="E548" s="3" t="s">
        <v>10</v>
      </c>
      <c r="F548" s="3" t="s">
        <v>2012</v>
      </c>
    </row>
    <row r="549" spans="1:6" ht="45" customHeight="1" x14ac:dyDescent="0.25">
      <c r="A549" s="3" t="s">
        <v>251</v>
      </c>
      <c r="B549" s="3" t="s">
        <v>2013</v>
      </c>
      <c r="C549" s="3" t="s">
        <v>1933</v>
      </c>
      <c r="D549" s="3" t="s">
        <v>1934</v>
      </c>
      <c r="E549" s="3" t="s">
        <v>10</v>
      </c>
      <c r="F549" s="3" t="s">
        <v>2014</v>
      </c>
    </row>
    <row r="550" spans="1:6" ht="45" customHeight="1" x14ac:dyDescent="0.25">
      <c r="A550" s="3" t="s">
        <v>251</v>
      </c>
      <c r="B550" s="3" t="s">
        <v>2015</v>
      </c>
      <c r="C550" s="3" t="s">
        <v>1933</v>
      </c>
      <c r="D550" s="3" t="s">
        <v>1934</v>
      </c>
      <c r="E550" s="3" t="s">
        <v>10</v>
      </c>
      <c r="F550" s="3" t="s">
        <v>2016</v>
      </c>
    </row>
    <row r="551" spans="1:6" ht="45" customHeight="1" x14ac:dyDescent="0.25">
      <c r="A551" s="3" t="s">
        <v>251</v>
      </c>
      <c r="B551" s="3" t="s">
        <v>2017</v>
      </c>
      <c r="C551" s="3" t="s">
        <v>1933</v>
      </c>
      <c r="D551" s="3" t="s">
        <v>1934</v>
      </c>
      <c r="E551" s="3" t="s">
        <v>10</v>
      </c>
      <c r="F551" s="3" t="s">
        <v>2018</v>
      </c>
    </row>
    <row r="552" spans="1:6" ht="45" customHeight="1" x14ac:dyDescent="0.25">
      <c r="A552" s="3" t="s">
        <v>251</v>
      </c>
      <c r="B552" s="3" t="s">
        <v>2019</v>
      </c>
      <c r="C552" s="3" t="s">
        <v>1933</v>
      </c>
      <c r="D552" s="3" t="s">
        <v>1934</v>
      </c>
      <c r="E552" s="3" t="s">
        <v>10</v>
      </c>
      <c r="F552" s="3" t="s">
        <v>2020</v>
      </c>
    </row>
    <row r="553" spans="1:6" ht="45" customHeight="1" x14ac:dyDescent="0.25">
      <c r="A553" s="3" t="s">
        <v>251</v>
      </c>
      <c r="B553" s="3" t="s">
        <v>2021</v>
      </c>
      <c r="C553" s="3" t="s">
        <v>1933</v>
      </c>
      <c r="D553" s="3" t="s">
        <v>1934</v>
      </c>
      <c r="E553" s="3" t="s">
        <v>10</v>
      </c>
      <c r="F553" s="3" t="s">
        <v>2022</v>
      </c>
    </row>
    <row r="554" spans="1:6" ht="45" customHeight="1" x14ac:dyDescent="0.25">
      <c r="A554" s="3" t="s">
        <v>251</v>
      </c>
      <c r="B554" s="3" t="s">
        <v>2023</v>
      </c>
      <c r="C554" s="3" t="s">
        <v>1933</v>
      </c>
      <c r="D554" s="3" t="s">
        <v>1934</v>
      </c>
      <c r="E554" s="3" t="s">
        <v>10</v>
      </c>
      <c r="F554" s="3" t="s">
        <v>2024</v>
      </c>
    </row>
    <row r="555" spans="1:6" ht="45" customHeight="1" x14ac:dyDescent="0.25">
      <c r="A555" s="3" t="s">
        <v>251</v>
      </c>
      <c r="B555" s="3" t="s">
        <v>2025</v>
      </c>
      <c r="C555" s="3" t="s">
        <v>1933</v>
      </c>
      <c r="D555" s="3" t="s">
        <v>1934</v>
      </c>
      <c r="E555" s="3" t="s">
        <v>10</v>
      </c>
      <c r="F555" s="3" t="s">
        <v>2026</v>
      </c>
    </row>
    <row r="556" spans="1:6" ht="45" customHeight="1" x14ac:dyDescent="0.25">
      <c r="A556" s="3" t="s">
        <v>251</v>
      </c>
      <c r="B556" s="3" t="s">
        <v>2027</v>
      </c>
      <c r="C556" s="3" t="s">
        <v>1933</v>
      </c>
      <c r="D556" s="3" t="s">
        <v>1934</v>
      </c>
      <c r="E556" s="3" t="s">
        <v>10</v>
      </c>
      <c r="F556" s="3" t="s">
        <v>2028</v>
      </c>
    </row>
    <row r="557" spans="1:6" ht="45" customHeight="1" x14ac:dyDescent="0.25">
      <c r="A557" s="3" t="s">
        <v>251</v>
      </c>
      <c r="B557" s="3" t="s">
        <v>2029</v>
      </c>
      <c r="C557" s="3" t="s">
        <v>1933</v>
      </c>
      <c r="D557" s="3" t="s">
        <v>1934</v>
      </c>
      <c r="E557" s="3" t="s">
        <v>10</v>
      </c>
      <c r="F557" s="3" t="s">
        <v>2030</v>
      </c>
    </row>
    <row r="558" spans="1:6" ht="45" customHeight="1" x14ac:dyDescent="0.25">
      <c r="A558" s="3" t="s">
        <v>251</v>
      </c>
      <c r="B558" s="3" t="s">
        <v>2031</v>
      </c>
      <c r="C558" s="3" t="s">
        <v>1933</v>
      </c>
      <c r="D558" s="3" t="s">
        <v>1934</v>
      </c>
      <c r="E558" s="3" t="s">
        <v>10</v>
      </c>
      <c r="F558" s="3" t="s">
        <v>2032</v>
      </c>
    </row>
    <row r="559" spans="1:6" ht="45" customHeight="1" x14ac:dyDescent="0.25">
      <c r="A559" s="3" t="s">
        <v>251</v>
      </c>
      <c r="B559" s="3" t="s">
        <v>2033</v>
      </c>
      <c r="C559" s="3" t="s">
        <v>1933</v>
      </c>
      <c r="D559" s="3" t="s">
        <v>1934</v>
      </c>
      <c r="E559" s="3" t="s">
        <v>10</v>
      </c>
      <c r="F559" s="3" t="s">
        <v>2034</v>
      </c>
    </row>
    <row r="560" spans="1:6" ht="45" customHeight="1" x14ac:dyDescent="0.25">
      <c r="A560" s="3" t="s">
        <v>255</v>
      </c>
      <c r="B560" s="3" t="s">
        <v>2035</v>
      </c>
      <c r="C560" s="3" t="s">
        <v>2036</v>
      </c>
      <c r="D560" s="3" t="s">
        <v>2037</v>
      </c>
      <c r="E560" s="3" t="s">
        <v>10</v>
      </c>
      <c r="F560" s="3" t="s">
        <v>2038</v>
      </c>
    </row>
    <row r="561" spans="1:6" ht="45" customHeight="1" x14ac:dyDescent="0.25">
      <c r="A561" s="3" t="s">
        <v>255</v>
      </c>
      <c r="B561" s="3" t="s">
        <v>2039</v>
      </c>
      <c r="C561" s="3" t="s">
        <v>2036</v>
      </c>
      <c r="D561" s="3" t="s">
        <v>2037</v>
      </c>
      <c r="E561" s="3" t="s">
        <v>10</v>
      </c>
      <c r="F561" s="3" t="s">
        <v>2040</v>
      </c>
    </row>
    <row r="562" spans="1:6" ht="45" customHeight="1" x14ac:dyDescent="0.25">
      <c r="A562" s="3" t="s">
        <v>255</v>
      </c>
      <c r="B562" s="3" t="s">
        <v>2041</v>
      </c>
      <c r="C562" s="3" t="s">
        <v>2036</v>
      </c>
      <c r="D562" s="3" t="s">
        <v>2037</v>
      </c>
      <c r="E562" s="3" t="s">
        <v>10</v>
      </c>
      <c r="F562" s="3" t="s">
        <v>2042</v>
      </c>
    </row>
    <row r="563" spans="1:6" ht="45" customHeight="1" x14ac:dyDescent="0.25">
      <c r="A563" s="3" t="s">
        <v>255</v>
      </c>
      <c r="B563" s="3" t="s">
        <v>2043</v>
      </c>
      <c r="C563" s="3" t="s">
        <v>2036</v>
      </c>
      <c r="D563" s="3" t="s">
        <v>2037</v>
      </c>
      <c r="E563" s="3" t="s">
        <v>10</v>
      </c>
      <c r="F563" s="3" t="s">
        <v>2044</v>
      </c>
    </row>
    <row r="564" spans="1:6" ht="45" customHeight="1" x14ac:dyDescent="0.25">
      <c r="A564" s="3" t="s">
        <v>255</v>
      </c>
      <c r="B564" s="3" t="s">
        <v>2045</v>
      </c>
      <c r="C564" s="3" t="s">
        <v>2036</v>
      </c>
      <c r="D564" s="3" t="s">
        <v>2037</v>
      </c>
      <c r="E564" s="3" t="s">
        <v>10</v>
      </c>
      <c r="F564" s="3" t="s">
        <v>2046</v>
      </c>
    </row>
    <row r="565" spans="1:6" ht="45" customHeight="1" x14ac:dyDescent="0.25">
      <c r="A565" s="3" t="s">
        <v>255</v>
      </c>
      <c r="B565" s="3" t="s">
        <v>2047</v>
      </c>
      <c r="C565" s="3" t="s">
        <v>2036</v>
      </c>
      <c r="D565" s="3" t="s">
        <v>2037</v>
      </c>
      <c r="E565" s="3" t="s">
        <v>10</v>
      </c>
      <c r="F565" s="3" t="s">
        <v>2048</v>
      </c>
    </row>
    <row r="566" spans="1:6" ht="45" customHeight="1" x14ac:dyDescent="0.25">
      <c r="A566" s="3" t="s">
        <v>255</v>
      </c>
      <c r="B566" s="3" t="s">
        <v>2049</v>
      </c>
      <c r="C566" s="3" t="s">
        <v>2036</v>
      </c>
      <c r="D566" s="3" t="s">
        <v>2037</v>
      </c>
      <c r="E566" s="3" t="s">
        <v>10</v>
      </c>
      <c r="F566" s="3" t="s">
        <v>2050</v>
      </c>
    </row>
    <row r="567" spans="1:6" ht="45" customHeight="1" x14ac:dyDescent="0.25">
      <c r="A567" s="3" t="s">
        <v>255</v>
      </c>
      <c r="B567" s="3" t="s">
        <v>2051</v>
      </c>
      <c r="C567" s="3" t="s">
        <v>2036</v>
      </c>
      <c r="D567" s="3" t="s">
        <v>2037</v>
      </c>
      <c r="E567" s="3" t="s">
        <v>10</v>
      </c>
      <c r="F567" s="3" t="s">
        <v>2052</v>
      </c>
    </row>
    <row r="568" spans="1:6" ht="45" customHeight="1" x14ac:dyDescent="0.25">
      <c r="A568" s="3" t="s">
        <v>255</v>
      </c>
      <c r="B568" s="3" t="s">
        <v>2053</v>
      </c>
      <c r="C568" s="3" t="s">
        <v>2036</v>
      </c>
      <c r="D568" s="3" t="s">
        <v>2037</v>
      </c>
      <c r="E568" s="3" t="s">
        <v>10</v>
      </c>
      <c r="F568" s="3" t="s">
        <v>2054</v>
      </c>
    </row>
    <row r="569" spans="1:6" ht="45" customHeight="1" x14ac:dyDescent="0.25">
      <c r="A569" s="3" t="s">
        <v>255</v>
      </c>
      <c r="B569" s="3" t="s">
        <v>2055</v>
      </c>
      <c r="C569" s="3" t="s">
        <v>2036</v>
      </c>
      <c r="D569" s="3" t="s">
        <v>2037</v>
      </c>
      <c r="E569" s="3" t="s">
        <v>10</v>
      </c>
      <c r="F569" s="3" t="s">
        <v>2056</v>
      </c>
    </row>
    <row r="570" spans="1:6" ht="45" customHeight="1" x14ac:dyDescent="0.25">
      <c r="A570" s="3" t="s">
        <v>255</v>
      </c>
      <c r="B570" s="3" t="s">
        <v>2057</v>
      </c>
      <c r="C570" s="3" t="s">
        <v>2036</v>
      </c>
      <c r="D570" s="3" t="s">
        <v>2037</v>
      </c>
      <c r="E570" s="3" t="s">
        <v>10</v>
      </c>
      <c r="F570" s="3" t="s">
        <v>2058</v>
      </c>
    </row>
    <row r="571" spans="1:6" ht="45" customHeight="1" x14ac:dyDescent="0.25">
      <c r="A571" s="3" t="s">
        <v>255</v>
      </c>
      <c r="B571" s="3" t="s">
        <v>2059</v>
      </c>
      <c r="C571" s="3" t="s">
        <v>2036</v>
      </c>
      <c r="D571" s="3" t="s">
        <v>2037</v>
      </c>
      <c r="E571" s="3" t="s">
        <v>10</v>
      </c>
      <c r="F571" s="3" t="s">
        <v>2060</v>
      </c>
    </row>
    <row r="572" spans="1:6" ht="45" customHeight="1" x14ac:dyDescent="0.25">
      <c r="A572" s="3" t="s">
        <v>255</v>
      </c>
      <c r="B572" s="3" t="s">
        <v>2061</v>
      </c>
      <c r="C572" s="3" t="s">
        <v>2036</v>
      </c>
      <c r="D572" s="3" t="s">
        <v>2037</v>
      </c>
      <c r="E572" s="3" t="s">
        <v>10</v>
      </c>
      <c r="F572" s="3" t="s">
        <v>2062</v>
      </c>
    </row>
    <row r="573" spans="1:6" ht="45" customHeight="1" x14ac:dyDescent="0.25">
      <c r="A573" s="3" t="s">
        <v>255</v>
      </c>
      <c r="B573" s="3" t="s">
        <v>2063</v>
      </c>
      <c r="C573" s="3" t="s">
        <v>2036</v>
      </c>
      <c r="D573" s="3" t="s">
        <v>2037</v>
      </c>
      <c r="E573" s="3" t="s">
        <v>10</v>
      </c>
      <c r="F573" s="3" t="s">
        <v>2064</v>
      </c>
    </row>
    <row r="574" spans="1:6" ht="45" customHeight="1" x14ac:dyDescent="0.25">
      <c r="A574" s="3" t="s">
        <v>255</v>
      </c>
      <c r="B574" s="3" t="s">
        <v>2065</v>
      </c>
      <c r="C574" s="3" t="s">
        <v>2036</v>
      </c>
      <c r="D574" s="3" t="s">
        <v>2037</v>
      </c>
      <c r="E574" s="3" t="s">
        <v>10</v>
      </c>
      <c r="F574" s="3" t="s">
        <v>2066</v>
      </c>
    </row>
    <row r="575" spans="1:6" ht="45" customHeight="1" x14ac:dyDescent="0.25">
      <c r="A575" s="3" t="s">
        <v>255</v>
      </c>
      <c r="B575" s="3" t="s">
        <v>2067</v>
      </c>
      <c r="C575" s="3" t="s">
        <v>2036</v>
      </c>
      <c r="D575" s="3" t="s">
        <v>2037</v>
      </c>
      <c r="E575" s="3" t="s">
        <v>10</v>
      </c>
      <c r="F575" s="3" t="s">
        <v>2068</v>
      </c>
    </row>
    <row r="576" spans="1:6" ht="45" customHeight="1" x14ac:dyDescent="0.25">
      <c r="A576" s="3" t="s">
        <v>255</v>
      </c>
      <c r="B576" s="3" t="s">
        <v>2069</v>
      </c>
      <c r="C576" s="3" t="s">
        <v>2036</v>
      </c>
      <c r="D576" s="3" t="s">
        <v>2037</v>
      </c>
      <c r="E576" s="3" t="s">
        <v>10</v>
      </c>
      <c r="F576" s="3" t="s">
        <v>2070</v>
      </c>
    </row>
    <row r="577" spans="1:6" ht="45" customHeight="1" x14ac:dyDescent="0.25">
      <c r="A577" s="3" t="s">
        <v>255</v>
      </c>
      <c r="B577" s="3" t="s">
        <v>2071</v>
      </c>
      <c r="C577" s="3" t="s">
        <v>2036</v>
      </c>
      <c r="D577" s="3" t="s">
        <v>2037</v>
      </c>
      <c r="E577" s="3" t="s">
        <v>10</v>
      </c>
      <c r="F577" s="3" t="s">
        <v>2072</v>
      </c>
    </row>
    <row r="578" spans="1:6" ht="45" customHeight="1" x14ac:dyDescent="0.25">
      <c r="A578" s="3" t="s">
        <v>255</v>
      </c>
      <c r="B578" s="3" t="s">
        <v>2073</v>
      </c>
      <c r="C578" s="3" t="s">
        <v>2036</v>
      </c>
      <c r="D578" s="3" t="s">
        <v>2037</v>
      </c>
      <c r="E578" s="3" t="s">
        <v>10</v>
      </c>
      <c r="F578" s="3" t="s">
        <v>2074</v>
      </c>
    </row>
    <row r="579" spans="1:6" ht="45" customHeight="1" x14ac:dyDescent="0.25">
      <c r="A579" s="3" t="s">
        <v>255</v>
      </c>
      <c r="B579" s="3" t="s">
        <v>2075</v>
      </c>
      <c r="C579" s="3" t="s">
        <v>2036</v>
      </c>
      <c r="D579" s="3" t="s">
        <v>2037</v>
      </c>
      <c r="E579" s="3" t="s">
        <v>10</v>
      </c>
      <c r="F579" s="3" t="s">
        <v>1797</v>
      </c>
    </row>
    <row r="580" spans="1:6" ht="45" customHeight="1" x14ac:dyDescent="0.25">
      <c r="A580" s="3" t="s">
        <v>255</v>
      </c>
      <c r="B580" s="3" t="s">
        <v>2076</v>
      </c>
      <c r="C580" s="3" t="s">
        <v>2036</v>
      </c>
      <c r="D580" s="3" t="s">
        <v>2037</v>
      </c>
      <c r="E580" s="3" t="s">
        <v>1117</v>
      </c>
      <c r="F580" s="3" t="s">
        <v>1954</v>
      </c>
    </row>
    <row r="581" spans="1:6" ht="45" customHeight="1" x14ac:dyDescent="0.25">
      <c r="A581" s="3" t="s">
        <v>255</v>
      </c>
      <c r="B581" s="3" t="s">
        <v>2077</v>
      </c>
      <c r="C581" s="3" t="s">
        <v>2036</v>
      </c>
      <c r="D581" s="3" t="s">
        <v>2037</v>
      </c>
      <c r="E581" s="3" t="s">
        <v>10</v>
      </c>
      <c r="F581" s="3" t="s">
        <v>1956</v>
      </c>
    </row>
    <row r="582" spans="1:6" ht="45" customHeight="1" x14ac:dyDescent="0.25">
      <c r="A582" s="3" t="s">
        <v>255</v>
      </c>
      <c r="B582" s="3" t="s">
        <v>2078</v>
      </c>
      <c r="C582" s="3" t="s">
        <v>2036</v>
      </c>
      <c r="D582" s="3" t="s">
        <v>2037</v>
      </c>
      <c r="E582" s="3" t="s">
        <v>10</v>
      </c>
      <c r="F582" s="3" t="s">
        <v>1958</v>
      </c>
    </row>
    <row r="583" spans="1:6" ht="45" customHeight="1" x14ac:dyDescent="0.25">
      <c r="A583" s="3" t="s">
        <v>255</v>
      </c>
      <c r="B583" s="3" t="s">
        <v>2079</v>
      </c>
      <c r="C583" s="3" t="s">
        <v>2036</v>
      </c>
      <c r="D583" s="3" t="s">
        <v>2037</v>
      </c>
      <c r="E583" s="3" t="s">
        <v>10</v>
      </c>
      <c r="F583" s="3" t="s">
        <v>1960</v>
      </c>
    </row>
    <row r="584" spans="1:6" ht="45" customHeight="1" x14ac:dyDescent="0.25">
      <c r="A584" s="3" t="s">
        <v>255</v>
      </c>
      <c r="B584" s="3" t="s">
        <v>2080</v>
      </c>
      <c r="C584" s="3" t="s">
        <v>2036</v>
      </c>
      <c r="D584" s="3" t="s">
        <v>2037</v>
      </c>
      <c r="E584" s="3" t="s">
        <v>10</v>
      </c>
      <c r="F584" s="3" t="s">
        <v>1962</v>
      </c>
    </row>
    <row r="585" spans="1:6" ht="45" customHeight="1" x14ac:dyDescent="0.25">
      <c r="A585" s="3" t="s">
        <v>255</v>
      </c>
      <c r="B585" s="3" t="s">
        <v>2081</v>
      </c>
      <c r="C585" s="3" t="s">
        <v>2036</v>
      </c>
      <c r="D585" s="3" t="s">
        <v>2037</v>
      </c>
      <c r="E585" s="3" t="s">
        <v>10</v>
      </c>
      <c r="F585" s="3" t="s">
        <v>1809</v>
      </c>
    </row>
    <row r="586" spans="1:6" ht="45" customHeight="1" x14ac:dyDescent="0.25">
      <c r="A586" s="3" t="s">
        <v>255</v>
      </c>
      <c r="B586" s="3" t="s">
        <v>2082</v>
      </c>
      <c r="C586" s="3" t="s">
        <v>2036</v>
      </c>
      <c r="D586" s="3" t="s">
        <v>2037</v>
      </c>
      <c r="E586" s="3" t="s">
        <v>10</v>
      </c>
      <c r="F586" s="3" t="s">
        <v>1823</v>
      </c>
    </row>
    <row r="587" spans="1:6" ht="45" customHeight="1" x14ac:dyDescent="0.25">
      <c r="A587" s="3" t="s">
        <v>255</v>
      </c>
      <c r="B587" s="3" t="s">
        <v>2083</v>
      </c>
      <c r="C587" s="3" t="s">
        <v>2036</v>
      </c>
      <c r="D587" s="3" t="s">
        <v>2037</v>
      </c>
      <c r="E587" s="3" t="s">
        <v>10</v>
      </c>
      <c r="F587" s="3" t="s">
        <v>1966</v>
      </c>
    </row>
    <row r="588" spans="1:6" ht="45" customHeight="1" x14ac:dyDescent="0.25">
      <c r="A588" s="3" t="s">
        <v>255</v>
      </c>
      <c r="B588" s="3" t="s">
        <v>2084</v>
      </c>
      <c r="C588" s="3" t="s">
        <v>2036</v>
      </c>
      <c r="D588" s="3" t="s">
        <v>2037</v>
      </c>
      <c r="E588" s="3" t="s">
        <v>10</v>
      </c>
      <c r="F588" s="3" t="s">
        <v>1607</v>
      </c>
    </row>
    <row r="589" spans="1:6" ht="45" customHeight="1" x14ac:dyDescent="0.25">
      <c r="A589" s="3" t="s">
        <v>255</v>
      </c>
      <c r="B589" s="3" t="s">
        <v>2085</v>
      </c>
      <c r="C589" s="3" t="s">
        <v>2036</v>
      </c>
      <c r="D589" s="3" t="s">
        <v>2037</v>
      </c>
      <c r="E589" s="3" t="s">
        <v>10</v>
      </c>
      <c r="F589" s="3" t="s">
        <v>2086</v>
      </c>
    </row>
    <row r="590" spans="1:6" ht="45" customHeight="1" x14ac:dyDescent="0.25">
      <c r="A590" s="3" t="s">
        <v>255</v>
      </c>
      <c r="B590" s="3" t="s">
        <v>2087</v>
      </c>
      <c r="C590" s="3" t="s">
        <v>2036</v>
      </c>
      <c r="D590" s="3" t="s">
        <v>2037</v>
      </c>
      <c r="E590" s="3" t="s">
        <v>10</v>
      </c>
      <c r="F590" s="3" t="s">
        <v>2088</v>
      </c>
    </row>
    <row r="591" spans="1:6" ht="45" customHeight="1" x14ac:dyDescent="0.25">
      <c r="A591" s="3" t="s">
        <v>255</v>
      </c>
      <c r="B591" s="3" t="s">
        <v>2089</v>
      </c>
      <c r="C591" s="3" t="s">
        <v>2036</v>
      </c>
      <c r="D591" s="3" t="s">
        <v>2037</v>
      </c>
      <c r="E591" s="3" t="s">
        <v>10</v>
      </c>
      <c r="F591" s="3" t="s">
        <v>2090</v>
      </c>
    </row>
    <row r="592" spans="1:6" ht="45" customHeight="1" x14ac:dyDescent="0.25">
      <c r="A592" s="3" t="s">
        <v>255</v>
      </c>
      <c r="B592" s="3" t="s">
        <v>2091</v>
      </c>
      <c r="C592" s="3" t="s">
        <v>2036</v>
      </c>
      <c r="D592" s="3" t="s">
        <v>2037</v>
      </c>
      <c r="E592" s="3" t="s">
        <v>10</v>
      </c>
      <c r="F592" s="3" t="s">
        <v>1944</v>
      </c>
    </row>
    <row r="593" spans="1:6" ht="45" customHeight="1" x14ac:dyDescent="0.25">
      <c r="A593" s="3" t="s">
        <v>255</v>
      </c>
      <c r="B593" s="3" t="s">
        <v>2092</v>
      </c>
      <c r="C593" s="3" t="s">
        <v>2036</v>
      </c>
      <c r="D593" s="3" t="s">
        <v>2037</v>
      </c>
      <c r="E593" s="3" t="s">
        <v>10</v>
      </c>
      <c r="F593" s="3" t="s">
        <v>2093</v>
      </c>
    </row>
    <row r="594" spans="1:6" ht="45" customHeight="1" x14ac:dyDescent="0.25">
      <c r="A594" s="3" t="s">
        <v>255</v>
      </c>
      <c r="B594" s="3" t="s">
        <v>2094</v>
      </c>
      <c r="C594" s="3" t="s">
        <v>2036</v>
      </c>
      <c r="D594" s="3" t="s">
        <v>2037</v>
      </c>
      <c r="E594" s="3" t="s">
        <v>10</v>
      </c>
      <c r="F594" s="3" t="s">
        <v>1615</v>
      </c>
    </row>
    <row r="595" spans="1:6" ht="45" customHeight="1" x14ac:dyDescent="0.25">
      <c r="A595" s="3" t="s">
        <v>255</v>
      </c>
      <c r="B595" s="3" t="s">
        <v>2095</v>
      </c>
      <c r="C595" s="3" t="s">
        <v>2036</v>
      </c>
      <c r="D595" s="3" t="s">
        <v>2037</v>
      </c>
      <c r="E595" s="3" t="s">
        <v>10</v>
      </c>
      <c r="F595" s="3" t="s">
        <v>1968</v>
      </c>
    </row>
    <row r="596" spans="1:6" ht="45" customHeight="1" x14ac:dyDescent="0.25">
      <c r="A596" s="3" t="s">
        <v>255</v>
      </c>
      <c r="B596" s="3" t="s">
        <v>2096</v>
      </c>
      <c r="C596" s="3" t="s">
        <v>2036</v>
      </c>
      <c r="D596" s="3" t="s">
        <v>2037</v>
      </c>
      <c r="E596" s="3" t="s">
        <v>10</v>
      </c>
      <c r="F596" s="3" t="s">
        <v>1970</v>
      </c>
    </row>
    <row r="597" spans="1:6" ht="45" customHeight="1" x14ac:dyDescent="0.25">
      <c r="A597" s="3" t="s">
        <v>255</v>
      </c>
      <c r="B597" s="3" t="s">
        <v>2097</v>
      </c>
      <c r="C597" s="3" t="s">
        <v>2036</v>
      </c>
      <c r="D597" s="3" t="s">
        <v>2037</v>
      </c>
      <c r="E597" s="3" t="s">
        <v>10</v>
      </c>
      <c r="F597" s="3" t="s">
        <v>1972</v>
      </c>
    </row>
    <row r="598" spans="1:6" ht="45" customHeight="1" x14ac:dyDescent="0.25">
      <c r="A598" s="3" t="s">
        <v>255</v>
      </c>
      <c r="B598" s="3" t="s">
        <v>2098</v>
      </c>
      <c r="C598" s="3" t="s">
        <v>2036</v>
      </c>
      <c r="D598" s="3" t="s">
        <v>2037</v>
      </c>
      <c r="E598" s="3" t="s">
        <v>10</v>
      </c>
      <c r="F598" s="3" t="s">
        <v>1974</v>
      </c>
    </row>
    <row r="599" spans="1:6" ht="45" customHeight="1" x14ac:dyDescent="0.25">
      <c r="A599" s="3" t="s">
        <v>255</v>
      </c>
      <c r="B599" s="3" t="s">
        <v>2099</v>
      </c>
      <c r="C599" s="3" t="s">
        <v>2036</v>
      </c>
      <c r="D599" s="3" t="s">
        <v>2037</v>
      </c>
      <c r="E599" s="3" t="s">
        <v>10</v>
      </c>
      <c r="F599" s="3" t="s">
        <v>2100</v>
      </c>
    </row>
    <row r="600" spans="1:6" ht="45" customHeight="1" x14ac:dyDescent="0.25">
      <c r="A600" s="3" t="s">
        <v>255</v>
      </c>
      <c r="B600" s="3" t="s">
        <v>2101</v>
      </c>
      <c r="C600" s="3" t="s">
        <v>2036</v>
      </c>
      <c r="D600" s="3" t="s">
        <v>2037</v>
      </c>
      <c r="E600" s="3" t="s">
        <v>10</v>
      </c>
      <c r="F600" s="3" t="s">
        <v>2102</v>
      </c>
    </row>
    <row r="601" spans="1:6" ht="45" customHeight="1" x14ac:dyDescent="0.25">
      <c r="A601" s="3" t="s">
        <v>255</v>
      </c>
      <c r="B601" s="3" t="s">
        <v>2103</v>
      </c>
      <c r="C601" s="3" t="s">
        <v>2036</v>
      </c>
      <c r="D601" s="3" t="s">
        <v>2037</v>
      </c>
      <c r="E601" s="3" t="s">
        <v>10</v>
      </c>
      <c r="F601" s="3" t="s">
        <v>1980</v>
      </c>
    </row>
    <row r="602" spans="1:6" ht="45" customHeight="1" x14ac:dyDescent="0.25">
      <c r="A602" s="3" t="s">
        <v>255</v>
      </c>
      <c r="B602" s="3" t="s">
        <v>2104</v>
      </c>
      <c r="C602" s="3" t="s">
        <v>2036</v>
      </c>
      <c r="D602" s="3" t="s">
        <v>2037</v>
      </c>
      <c r="E602" s="3" t="s">
        <v>10</v>
      </c>
      <c r="F602" s="3" t="s">
        <v>1982</v>
      </c>
    </row>
    <row r="603" spans="1:6" ht="45" customHeight="1" x14ac:dyDescent="0.25">
      <c r="A603" s="3" t="s">
        <v>255</v>
      </c>
      <c r="B603" s="3" t="s">
        <v>2105</v>
      </c>
      <c r="C603" s="3" t="s">
        <v>2036</v>
      </c>
      <c r="D603" s="3" t="s">
        <v>2037</v>
      </c>
      <c r="E603" s="3" t="s">
        <v>10</v>
      </c>
      <c r="F603" s="3" t="s">
        <v>1984</v>
      </c>
    </row>
    <row r="604" spans="1:6" ht="45" customHeight="1" x14ac:dyDescent="0.25">
      <c r="A604" s="3" t="s">
        <v>255</v>
      </c>
      <c r="B604" s="3" t="s">
        <v>2106</v>
      </c>
      <c r="C604" s="3" t="s">
        <v>2036</v>
      </c>
      <c r="D604" s="3" t="s">
        <v>2037</v>
      </c>
      <c r="E604" s="3" t="s">
        <v>10</v>
      </c>
      <c r="F604" s="3" t="s">
        <v>2107</v>
      </c>
    </row>
    <row r="605" spans="1:6" ht="45" customHeight="1" x14ac:dyDescent="0.25">
      <c r="A605" s="3" t="s">
        <v>255</v>
      </c>
      <c r="B605" s="3" t="s">
        <v>2108</v>
      </c>
      <c r="C605" s="3" t="s">
        <v>2036</v>
      </c>
      <c r="D605" s="3" t="s">
        <v>2037</v>
      </c>
      <c r="E605" s="3" t="s">
        <v>10</v>
      </c>
      <c r="F605" s="3" t="s">
        <v>2109</v>
      </c>
    </row>
    <row r="606" spans="1:6" ht="45" customHeight="1" x14ac:dyDescent="0.25">
      <c r="A606" s="3" t="s">
        <v>255</v>
      </c>
      <c r="B606" s="3" t="s">
        <v>2110</v>
      </c>
      <c r="C606" s="3" t="s">
        <v>2036</v>
      </c>
      <c r="D606" s="3" t="s">
        <v>2037</v>
      </c>
      <c r="E606" s="3" t="s">
        <v>10</v>
      </c>
      <c r="F606" s="3" t="s">
        <v>2111</v>
      </c>
    </row>
    <row r="607" spans="1:6" ht="45" customHeight="1" x14ac:dyDescent="0.25">
      <c r="A607" s="3" t="s">
        <v>255</v>
      </c>
      <c r="B607" s="3" t="s">
        <v>2112</v>
      </c>
      <c r="C607" s="3" t="s">
        <v>2036</v>
      </c>
      <c r="D607" s="3" t="s">
        <v>2037</v>
      </c>
      <c r="E607" s="3" t="s">
        <v>10</v>
      </c>
      <c r="F607" s="3" t="s">
        <v>2113</v>
      </c>
    </row>
    <row r="608" spans="1:6" ht="45" customHeight="1" x14ac:dyDescent="0.25">
      <c r="A608" s="3" t="s">
        <v>255</v>
      </c>
      <c r="B608" s="3" t="s">
        <v>2114</v>
      </c>
      <c r="C608" s="3" t="s">
        <v>2036</v>
      </c>
      <c r="D608" s="3" t="s">
        <v>2037</v>
      </c>
      <c r="E608" s="3" t="s">
        <v>10</v>
      </c>
      <c r="F608" s="3" t="s">
        <v>2115</v>
      </c>
    </row>
    <row r="609" spans="1:6" ht="45" customHeight="1" x14ac:dyDescent="0.25">
      <c r="A609" s="3" t="s">
        <v>255</v>
      </c>
      <c r="B609" s="3" t="s">
        <v>2116</v>
      </c>
      <c r="C609" s="3" t="s">
        <v>2036</v>
      </c>
      <c r="D609" s="3" t="s">
        <v>2037</v>
      </c>
      <c r="E609" s="3" t="s">
        <v>10</v>
      </c>
      <c r="F609" s="3" t="s">
        <v>2117</v>
      </c>
    </row>
    <row r="610" spans="1:6" ht="45" customHeight="1" x14ac:dyDescent="0.25">
      <c r="A610" s="3" t="s">
        <v>255</v>
      </c>
      <c r="B610" s="3" t="s">
        <v>2118</v>
      </c>
      <c r="C610" s="3" t="s">
        <v>2036</v>
      </c>
      <c r="D610" s="3" t="s">
        <v>2037</v>
      </c>
      <c r="E610" s="3" t="s">
        <v>10</v>
      </c>
      <c r="F610" s="3" t="s">
        <v>2119</v>
      </c>
    </row>
    <row r="611" spans="1:6" ht="45" customHeight="1" x14ac:dyDescent="0.25">
      <c r="A611" s="3" t="s">
        <v>255</v>
      </c>
      <c r="B611" s="3" t="s">
        <v>2120</v>
      </c>
      <c r="C611" s="3" t="s">
        <v>2036</v>
      </c>
      <c r="D611" s="3" t="s">
        <v>2037</v>
      </c>
      <c r="E611" s="3" t="s">
        <v>10</v>
      </c>
      <c r="F611" s="3" t="s">
        <v>2121</v>
      </c>
    </row>
    <row r="612" spans="1:6" ht="45" customHeight="1" x14ac:dyDescent="0.25">
      <c r="A612" s="3" t="s">
        <v>258</v>
      </c>
      <c r="B612" s="3" t="s">
        <v>2122</v>
      </c>
      <c r="C612" s="3" t="s">
        <v>2123</v>
      </c>
      <c r="D612" s="3" t="s">
        <v>2124</v>
      </c>
      <c r="E612" s="3" t="s">
        <v>10</v>
      </c>
      <c r="F612" s="3" t="s">
        <v>1797</v>
      </c>
    </row>
    <row r="613" spans="1:6" ht="45" customHeight="1" x14ac:dyDescent="0.25">
      <c r="A613" s="3" t="s">
        <v>258</v>
      </c>
      <c r="B613" s="3" t="s">
        <v>2125</v>
      </c>
      <c r="C613" s="3" t="s">
        <v>2123</v>
      </c>
      <c r="D613" s="3" t="s">
        <v>2124</v>
      </c>
      <c r="E613" s="3" t="s">
        <v>1117</v>
      </c>
      <c r="F613" s="3" t="s">
        <v>1954</v>
      </c>
    </row>
    <row r="614" spans="1:6" ht="45" customHeight="1" x14ac:dyDescent="0.25">
      <c r="A614" s="3" t="s">
        <v>258</v>
      </c>
      <c r="B614" s="3" t="s">
        <v>2126</v>
      </c>
      <c r="C614" s="3" t="s">
        <v>2123</v>
      </c>
      <c r="D614" s="3" t="s">
        <v>2124</v>
      </c>
      <c r="E614" s="3" t="s">
        <v>10</v>
      </c>
      <c r="F614" s="3" t="s">
        <v>1956</v>
      </c>
    </row>
    <row r="615" spans="1:6" ht="45" customHeight="1" x14ac:dyDescent="0.25">
      <c r="A615" s="3" t="s">
        <v>258</v>
      </c>
      <c r="B615" s="3" t="s">
        <v>2127</v>
      </c>
      <c r="C615" s="3" t="s">
        <v>2123</v>
      </c>
      <c r="D615" s="3" t="s">
        <v>2124</v>
      </c>
      <c r="E615" s="3" t="s">
        <v>10</v>
      </c>
      <c r="F615" s="3" t="s">
        <v>1958</v>
      </c>
    </row>
    <row r="616" spans="1:6" ht="45" customHeight="1" x14ac:dyDescent="0.25">
      <c r="A616" s="3" t="s">
        <v>258</v>
      </c>
      <c r="B616" s="3" t="s">
        <v>2128</v>
      </c>
      <c r="C616" s="3" t="s">
        <v>2123</v>
      </c>
      <c r="D616" s="3" t="s">
        <v>2124</v>
      </c>
      <c r="E616" s="3" t="s">
        <v>10</v>
      </c>
      <c r="F616" s="3" t="s">
        <v>1960</v>
      </c>
    </row>
    <row r="617" spans="1:6" ht="45" customHeight="1" x14ac:dyDescent="0.25">
      <c r="A617" s="3" t="s">
        <v>258</v>
      </c>
      <c r="B617" s="3" t="s">
        <v>2129</v>
      </c>
      <c r="C617" s="3" t="s">
        <v>2123</v>
      </c>
      <c r="D617" s="3" t="s">
        <v>2124</v>
      </c>
      <c r="E617" s="3" t="s">
        <v>10</v>
      </c>
      <c r="F617" s="3" t="s">
        <v>1962</v>
      </c>
    </row>
    <row r="618" spans="1:6" ht="45" customHeight="1" x14ac:dyDescent="0.25">
      <c r="A618" s="3" t="s">
        <v>258</v>
      </c>
      <c r="B618" s="3" t="s">
        <v>2130</v>
      </c>
      <c r="C618" s="3" t="s">
        <v>2123</v>
      </c>
      <c r="D618" s="3" t="s">
        <v>2124</v>
      </c>
      <c r="E618" s="3" t="s">
        <v>10</v>
      </c>
      <c r="F618" s="3" t="s">
        <v>1809</v>
      </c>
    </row>
    <row r="619" spans="1:6" ht="45" customHeight="1" x14ac:dyDescent="0.25">
      <c r="A619" s="3" t="s">
        <v>258</v>
      </c>
      <c r="B619" s="3" t="s">
        <v>2131</v>
      </c>
      <c r="C619" s="3" t="s">
        <v>2123</v>
      </c>
      <c r="D619" s="3" t="s">
        <v>2124</v>
      </c>
      <c r="E619" s="3" t="s">
        <v>10</v>
      </c>
      <c r="F619" s="3" t="s">
        <v>1823</v>
      </c>
    </row>
    <row r="620" spans="1:6" ht="45" customHeight="1" x14ac:dyDescent="0.25">
      <c r="A620" s="3" t="s">
        <v>258</v>
      </c>
      <c r="B620" s="3" t="s">
        <v>2132</v>
      </c>
      <c r="C620" s="3" t="s">
        <v>2123</v>
      </c>
      <c r="D620" s="3" t="s">
        <v>2124</v>
      </c>
      <c r="E620" s="3" t="s">
        <v>10</v>
      </c>
      <c r="F620" s="3" t="s">
        <v>1966</v>
      </c>
    </row>
    <row r="621" spans="1:6" ht="45" customHeight="1" x14ac:dyDescent="0.25">
      <c r="A621" s="3" t="s">
        <v>258</v>
      </c>
      <c r="B621" s="3" t="s">
        <v>2133</v>
      </c>
      <c r="C621" s="3" t="s">
        <v>2123</v>
      </c>
      <c r="D621" s="3" t="s">
        <v>2124</v>
      </c>
      <c r="E621" s="3" t="s">
        <v>10</v>
      </c>
      <c r="F621" s="3" t="s">
        <v>1968</v>
      </c>
    </row>
    <row r="622" spans="1:6" ht="45" customHeight="1" x14ac:dyDescent="0.25">
      <c r="A622" s="3" t="s">
        <v>258</v>
      </c>
      <c r="B622" s="3" t="s">
        <v>2134</v>
      </c>
      <c r="C622" s="3" t="s">
        <v>2123</v>
      </c>
      <c r="D622" s="3" t="s">
        <v>2124</v>
      </c>
      <c r="E622" s="3" t="s">
        <v>10</v>
      </c>
      <c r="F622" s="3" t="s">
        <v>1970</v>
      </c>
    </row>
    <row r="623" spans="1:6" ht="45" customHeight="1" x14ac:dyDescent="0.25">
      <c r="A623" s="3" t="s">
        <v>258</v>
      </c>
      <c r="B623" s="3" t="s">
        <v>2135</v>
      </c>
      <c r="C623" s="3" t="s">
        <v>2123</v>
      </c>
      <c r="D623" s="3" t="s">
        <v>2124</v>
      </c>
      <c r="E623" s="3" t="s">
        <v>10</v>
      </c>
      <c r="F623" s="3" t="s">
        <v>1972</v>
      </c>
    </row>
    <row r="624" spans="1:6" ht="45" customHeight="1" x14ac:dyDescent="0.25">
      <c r="A624" s="3" t="s">
        <v>258</v>
      </c>
      <c r="B624" s="3" t="s">
        <v>2136</v>
      </c>
      <c r="C624" s="3" t="s">
        <v>2123</v>
      </c>
      <c r="D624" s="3" t="s">
        <v>2124</v>
      </c>
      <c r="E624" s="3" t="s">
        <v>10</v>
      </c>
      <c r="F624" s="3" t="s">
        <v>1974</v>
      </c>
    </row>
    <row r="625" spans="1:6" ht="45" customHeight="1" x14ac:dyDescent="0.25">
      <c r="A625" s="3" t="s">
        <v>258</v>
      </c>
      <c r="B625" s="3" t="s">
        <v>2137</v>
      </c>
      <c r="C625" s="3" t="s">
        <v>2123</v>
      </c>
      <c r="D625" s="3" t="s">
        <v>2124</v>
      </c>
      <c r="E625" s="3" t="s">
        <v>10</v>
      </c>
      <c r="F625" s="3" t="s">
        <v>2138</v>
      </c>
    </row>
    <row r="626" spans="1:6" ht="45" customHeight="1" x14ac:dyDescent="0.25">
      <c r="A626" s="3" t="s">
        <v>258</v>
      </c>
      <c r="B626" s="3" t="s">
        <v>2139</v>
      </c>
      <c r="C626" s="3" t="s">
        <v>2123</v>
      </c>
      <c r="D626" s="3" t="s">
        <v>2124</v>
      </c>
      <c r="E626" s="3" t="s">
        <v>10</v>
      </c>
      <c r="F626" s="3" t="s">
        <v>1980</v>
      </c>
    </row>
    <row r="627" spans="1:6" ht="45" customHeight="1" x14ac:dyDescent="0.25">
      <c r="A627" s="3" t="s">
        <v>258</v>
      </c>
      <c r="B627" s="3" t="s">
        <v>2140</v>
      </c>
      <c r="C627" s="3" t="s">
        <v>2123</v>
      </c>
      <c r="D627" s="3" t="s">
        <v>2124</v>
      </c>
      <c r="E627" s="3" t="s">
        <v>10</v>
      </c>
      <c r="F627" s="3" t="s">
        <v>1982</v>
      </c>
    </row>
    <row r="628" spans="1:6" ht="45" customHeight="1" x14ac:dyDescent="0.25">
      <c r="A628" s="3" t="s">
        <v>258</v>
      </c>
      <c r="B628" s="3" t="s">
        <v>2141</v>
      </c>
      <c r="C628" s="3" t="s">
        <v>2123</v>
      </c>
      <c r="D628" s="3" t="s">
        <v>2124</v>
      </c>
      <c r="E628" s="3" t="s">
        <v>10</v>
      </c>
      <c r="F628" s="3" t="s">
        <v>1984</v>
      </c>
    </row>
    <row r="629" spans="1:6" ht="45" customHeight="1" x14ac:dyDescent="0.25">
      <c r="A629" s="3" t="s">
        <v>258</v>
      </c>
      <c r="B629" s="3" t="s">
        <v>2142</v>
      </c>
      <c r="C629" s="3" t="s">
        <v>2123</v>
      </c>
      <c r="D629" s="3" t="s">
        <v>2124</v>
      </c>
      <c r="E629" s="3" t="s">
        <v>10</v>
      </c>
      <c r="F629" s="3" t="s">
        <v>2143</v>
      </c>
    </row>
    <row r="630" spans="1:6" ht="45" customHeight="1" x14ac:dyDescent="0.25">
      <c r="A630" s="3" t="s">
        <v>258</v>
      </c>
      <c r="B630" s="3" t="s">
        <v>2144</v>
      </c>
      <c r="C630" s="3" t="s">
        <v>2123</v>
      </c>
      <c r="D630" s="3" t="s">
        <v>2124</v>
      </c>
      <c r="E630" s="3" t="s">
        <v>10</v>
      </c>
      <c r="F630" s="3" t="s">
        <v>2145</v>
      </c>
    </row>
    <row r="631" spans="1:6" ht="45" customHeight="1" x14ac:dyDescent="0.25">
      <c r="A631" s="3" t="s">
        <v>258</v>
      </c>
      <c r="B631" s="3" t="s">
        <v>2146</v>
      </c>
      <c r="C631" s="3" t="s">
        <v>2123</v>
      </c>
      <c r="D631" s="3" t="s">
        <v>2124</v>
      </c>
      <c r="E631" s="3" t="s">
        <v>10</v>
      </c>
      <c r="F631" s="3" t="s">
        <v>2147</v>
      </c>
    </row>
    <row r="632" spans="1:6" ht="45" customHeight="1" x14ac:dyDescent="0.25">
      <c r="A632" s="3" t="s">
        <v>258</v>
      </c>
      <c r="B632" s="3" t="s">
        <v>2148</v>
      </c>
      <c r="C632" s="3" t="s">
        <v>2123</v>
      </c>
      <c r="D632" s="3" t="s">
        <v>2124</v>
      </c>
      <c r="E632" s="3" t="s">
        <v>10</v>
      </c>
      <c r="F632" s="3" t="s">
        <v>2149</v>
      </c>
    </row>
    <row r="633" spans="1:6" ht="45" customHeight="1" x14ac:dyDescent="0.25">
      <c r="A633" s="3" t="s">
        <v>258</v>
      </c>
      <c r="B633" s="3" t="s">
        <v>2150</v>
      </c>
      <c r="C633" s="3" t="s">
        <v>2123</v>
      </c>
      <c r="D633" s="3" t="s">
        <v>2124</v>
      </c>
      <c r="E633" s="3" t="s">
        <v>10</v>
      </c>
      <c r="F633" s="3" t="s">
        <v>2151</v>
      </c>
    </row>
    <row r="634" spans="1:6" ht="45" customHeight="1" x14ac:dyDescent="0.25">
      <c r="A634" s="3" t="s">
        <v>258</v>
      </c>
      <c r="B634" s="3" t="s">
        <v>2152</v>
      </c>
      <c r="C634" s="3" t="s">
        <v>2123</v>
      </c>
      <c r="D634" s="3" t="s">
        <v>2124</v>
      </c>
      <c r="E634" s="3" t="s">
        <v>10</v>
      </c>
      <c r="F634" s="3" t="s">
        <v>2153</v>
      </c>
    </row>
    <row r="635" spans="1:6" ht="45" customHeight="1" x14ac:dyDescent="0.25">
      <c r="A635" s="3" t="s">
        <v>258</v>
      </c>
      <c r="B635" s="3" t="s">
        <v>2154</v>
      </c>
      <c r="C635" s="3" t="s">
        <v>2123</v>
      </c>
      <c r="D635" s="3" t="s">
        <v>2124</v>
      </c>
      <c r="E635" s="3" t="s">
        <v>10</v>
      </c>
      <c r="F635" s="3" t="s">
        <v>2155</v>
      </c>
    </row>
    <row r="636" spans="1:6" ht="45" customHeight="1" x14ac:dyDescent="0.25">
      <c r="A636" s="3" t="s">
        <v>258</v>
      </c>
      <c r="B636" s="3" t="s">
        <v>2156</v>
      </c>
      <c r="C636" s="3" t="s">
        <v>2123</v>
      </c>
      <c r="D636" s="3" t="s">
        <v>2124</v>
      </c>
      <c r="E636" s="3" t="s">
        <v>10</v>
      </c>
      <c r="F636" s="3" t="s">
        <v>2157</v>
      </c>
    </row>
    <row r="637" spans="1:6" ht="45" customHeight="1" x14ac:dyDescent="0.25">
      <c r="A637" s="3" t="s">
        <v>258</v>
      </c>
      <c r="B637" s="3" t="s">
        <v>2158</v>
      </c>
      <c r="C637" s="3" t="s">
        <v>2123</v>
      </c>
      <c r="D637" s="3" t="s">
        <v>2124</v>
      </c>
      <c r="E637" s="3" t="s">
        <v>10</v>
      </c>
      <c r="F637" s="3" t="s">
        <v>2159</v>
      </c>
    </row>
    <row r="638" spans="1:6" ht="45" customHeight="1" x14ac:dyDescent="0.25">
      <c r="A638" s="3" t="s">
        <v>258</v>
      </c>
      <c r="B638" s="3" t="s">
        <v>2160</v>
      </c>
      <c r="C638" s="3" t="s">
        <v>2123</v>
      </c>
      <c r="D638" s="3" t="s">
        <v>2124</v>
      </c>
      <c r="E638" s="3" t="s">
        <v>10</v>
      </c>
      <c r="F638" s="3" t="s">
        <v>2161</v>
      </c>
    </row>
    <row r="639" spans="1:6" ht="45" customHeight="1" x14ac:dyDescent="0.25">
      <c r="A639" s="3" t="s">
        <v>258</v>
      </c>
      <c r="B639" s="3" t="s">
        <v>2162</v>
      </c>
      <c r="C639" s="3" t="s">
        <v>2123</v>
      </c>
      <c r="D639" s="3" t="s">
        <v>2124</v>
      </c>
      <c r="E639" s="3" t="s">
        <v>10</v>
      </c>
      <c r="F639" s="3" t="s">
        <v>2163</v>
      </c>
    </row>
    <row r="640" spans="1:6" ht="45" customHeight="1" x14ac:dyDescent="0.25">
      <c r="A640" s="3" t="s">
        <v>258</v>
      </c>
      <c r="B640" s="3" t="s">
        <v>2164</v>
      </c>
      <c r="C640" s="3" t="s">
        <v>2123</v>
      </c>
      <c r="D640" s="3" t="s">
        <v>2124</v>
      </c>
      <c r="E640" s="3" t="s">
        <v>10</v>
      </c>
      <c r="F640" s="3" t="s">
        <v>2165</v>
      </c>
    </row>
    <row r="641" spans="1:6" ht="45" customHeight="1" x14ac:dyDescent="0.25">
      <c r="A641" s="3" t="s">
        <v>258</v>
      </c>
      <c r="B641" s="3" t="s">
        <v>2166</v>
      </c>
      <c r="C641" s="3" t="s">
        <v>2123</v>
      </c>
      <c r="D641" s="3" t="s">
        <v>2124</v>
      </c>
      <c r="E641" s="3" t="s">
        <v>10</v>
      </c>
      <c r="F641" s="3" t="s">
        <v>2167</v>
      </c>
    </row>
    <row r="642" spans="1:6" ht="45" customHeight="1" x14ac:dyDescent="0.25">
      <c r="A642" s="3" t="s">
        <v>258</v>
      </c>
      <c r="B642" s="3" t="s">
        <v>2168</v>
      </c>
      <c r="C642" s="3" t="s">
        <v>2123</v>
      </c>
      <c r="D642" s="3" t="s">
        <v>2124</v>
      </c>
      <c r="E642" s="3" t="s">
        <v>10</v>
      </c>
      <c r="F642" s="3" t="s">
        <v>2169</v>
      </c>
    </row>
    <row r="643" spans="1:6" ht="45" customHeight="1" x14ac:dyDescent="0.25">
      <c r="A643" s="3" t="s">
        <v>258</v>
      </c>
      <c r="B643" s="3" t="s">
        <v>2170</v>
      </c>
      <c r="C643" s="3" t="s">
        <v>2123</v>
      </c>
      <c r="D643" s="3" t="s">
        <v>2124</v>
      </c>
      <c r="E643" s="3" t="s">
        <v>10</v>
      </c>
      <c r="F643" s="3" t="s">
        <v>2171</v>
      </c>
    </row>
    <row r="644" spans="1:6" ht="45" customHeight="1" x14ac:dyDescent="0.25">
      <c r="A644" s="3" t="s">
        <v>258</v>
      </c>
      <c r="B644" s="3" t="s">
        <v>2172</v>
      </c>
      <c r="C644" s="3" t="s">
        <v>2123</v>
      </c>
      <c r="D644" s="3" t="s">
        <v>2124</v>
      </c>
      <c r="E644" s="3" t="s">
        <v>10</v>
      </c>
      <c r="F644" s="3" t="s">
        <v>2173</v>
      </c>
    </row>
    <row r="645" spans="1:6" ht="45" customHeight="1" x14ac:dyDescent="0.25">
      <c r="A645" s="3" t="s">
        <v>258</v>
      </c>
      <c r="B645" s="3" t="s">
        <v>2174</v>
      </c>
      <c r="C645" s="3" t="s">
        <v>2123</v>
      </c>
      <c r="D645" s="3" t="s">
        <v>2124</v>
      </c>
      <c r="E645" s="3" t="s">
        <v>10</v>
      </c>
      <c r="F645" s="3" t="s">
        <v>2175</v>
      </c>
    </row>
    <row r="646" spans="1:6" ht="45" customHeight="1" x14ac:dyDescent="0.25">
      <c r="A646" s="3" t="s">
        <v>258</v>
      </c>
      <c r="B646" s="3" t="s">
        <v>2176</v>
      </c>
      <c r="C646" s="3" t="s">
        <v>2123</v>
      </c>
      <c r="D646" s="3" t="s">
        <v>2124</v>
      </c>
      <c r="E646" s="3" t="s">
        <v>10</v>
      </c>
      <c r="F646" s="3" t="s">
        <v>2177</v>
      </c>
    </row>
    <row r="647" spans="1:6" ht="45" customHeight="1" x14ac:dyDescent="0.25">
      <c r="A647" s="3" t="s">
        <v>258</v>
      </c>
      <c r="B647" s="3" t="s">
        <v>2178</v>
      </c>
      <c r="C647" s="3" t="s">
        <v>2123</v>
      </c>
      <c r="D647" s="3" t="s">
        <v>2124</v>
      </c>
      <c r="E647" s="3" t="s">
        <v>10</v>
      </c>
      <c r="F647" s="3" t="s">
        <v>2179</v>
      </c>
    </row>
    <row r="648" spans="1:6" ht="45" customHeight="1" x14ac:dyDescent="0.25">
      <c r="A648" s="3" t="s">
        <v>258</v>
      </c>
      <c r="B648" s="3" t="s">
        <v>2180</v>
      </c>
      <c r="C648" s="3" t="s">
        <v>2123</v>
      </c>
      <c r="D648" s="3" t="s">
        <v>2124</v>
      </c>
      <c r="E648" s="3" t="s">
        <v>10</v>
      </c>
      <c r="F648" s="3" t="s">
        <v>2181</v>
      </c>
    </row>
    <row r="649" spans="1:6" ht="45" customHeight="1" x14ac:dyDescent="0.25">
      <c r="A649" s="3" t="s">
        <v>258</v>
      </c>
      <c r="B649" s="3" t="s">
        <v>2182</v>
      </c>
      <c r="C649" s="3" t="s">
        <v>2123</v>
      </c>
      <c r="D649" s="3" t="s">
        <v>2124</v>
      </c>
      <c r="E649" s="3" t="s">
        <v>10</v>
      </c>
      <c r="F649" s="3" t="s">
        <v>2183</v>
      </c>
    </row>
    <row r="650" spans="1:6" ht="45" customHeight="1" x14ac:dyDescent="0.25">
      <c r="A650" s="3" t="s">
        <v>258</v>
      </c>
      <c r="B650" s="3" t="s">
        <v>2184</v>
      </c>
      <c r="C650" s="3" t="s">
        <v>2123</v>
      </c>
      <c r="D650" s="3" t="s">
        <v>2124</v>
      </c>
      <c r="E650" s="3" t="s">
        <v>10</v>
      </c>
      <c r="F650" s="3" t="s">
        <v>2185</v>
      </c>
    </row>
    <row r="651" spans="1:6" ht="45" customHeight="1" x14ac:dyDescent="0.25">
      <c r="A651" s="3" t="s">
        <v>258</v>
      </c>
      <c r="B651" s="3" t="s">
        <v>2186</v>
      </c>
      <c r="C651" s="3" t="s">
        <v>2123</v>
      </c>
      <c r="D651" s="3" t="s">
        <v>2124</v>
      </c>
      <c r="E651" s="3" t="s">
        <v>10</v>
      </c>
      <c r="F651" s="3" t="s">
        <v>2187</v>
      </c>
    </row>
    <row r="652" spans="1:6" ht="45" customHeight="1" x14ac:dyDescent="0.25">
      <c r="A652" s="3" t="s">
        <v>258</v>
      </c>
      <c r="B652" s="3" t="s">
        <v>2188</v>
      </c>
      <c r="C652" s="3" t="s">
        <v>2123</v>
      </c>
      <c r="D652" s="3" t="s">
        <v>2124</v>
      </c>
      <c r="E652" s="3" t="s">
        <v>10</v>
      </c>
      <c r="F652" s="3" t="s">
        <v>2189</v>
      </c>
    </row>
    <row r="653" spans="1:6" ht="45" customHeight="1" x14ac:dyDescent="0.25">
      <c r="A653" s="3" t="s">
        <v>258</v>
      </c>
      <c r="B653" s="3" t="s">
        <v>2190</v>
      </c>
      <c r="C653" s="3" t="s">
        <v>2123</v>
      </c>
      <c r="D653" s="3" t="s">
        <v>2124</v>
      </c>
      <c r="E653" s="3" t="s">
        <v>10</v>
      </c>
      <c r="F653" s="3" t="s">
        <v>2191</v>
      </c>
    </row>
    <row r="654" spans="1:6" ht="45" customHeight="1" x14ac:dyDescent="0.25">
      <c r="A654" s="3" t="s">
        <v>258</v>
      </c>
      <c r="B654" s="3" t="s">
        <v>2192</v>
      </c>
      <c r="C654" s="3" t="s">
        <v>2123</v>
      </c>
      <c r="D654" s="3" t="s">
        <v>2124</v>
      </c>
      <c r="E654" s="3" t="s">
        <v>10</v>
      </c>
      <c r="F654" s="3" t="s">
        <v>2193</v>
      </c>
    </row>
    <row r="655" spans="1:6" ht="45" customHeight="1" x14ac:dyDescent="0.25">
      <c r="A655" s="3" t="s">
        <v>258</v>
      </c>
      <c r="B655" s="3" t="s">
        <v>2194</v>
      </c>
      <c r="C655" s="3" t="s">
        <v>2123</v>
      </c>
      <c r="D655" s="3" t="s">
        <v>2124</v>
      </c>
      <c r="E655" s="3" t="s">
        <v>10</v>
      </c>
      <c r="F655" s="3" t="s">
        <v>2195</v>
      </c>
    </row>
    <row r="656" spans="1:6" ht="45" customHeight="1" x14ac:dyDescent="0.25">
      <c r="A656" s="3" t="s">
        <v>258</v>
      </c>
      <c r="B656" s="3" t="s">
        <v>2196</v>
      </c>
      <c r="C656" s="3" t="s">
        <v>2123</v>
      </c>
      <c r="D656" s="3" t="s">
        <v>2124</v>
      </c>
      <c r="E656" s="3" t="s">
        <v>10</v>
      </c>
      <c r="F656" s="3" t="s">
        <v>1607</v>
      </c>
    </row>
    <row r="657" spans="1:6" ht="45" customHeight="1" x14ac:dyDescent="0.25">
      <c r="A657" s="3" t="s">
        <v>258</v>
      </c>
      <c r="B657" s="3" t="s">
        <v>2197</v>
      </c>
      <c r="C657" s="3" t="s">
        <v>2123</v>
      </c>
      <c r="D657" s="3" t="s">
        <v>2124</v>
      </c>
      <c r="E657" s="3" t="s">
        <v>10</v>
      </c>
      <c r="F657" s="3" t="s">
        <v>2198</v>
      </c>
    </row>
    <row r="658" spans="1:6" ht="45" customHeight="1" x14ac:dyDescent="0.25">
      <c r="A658" s="3" t="s">
        <v>258</v>
      </c>
      <c r="B658" s="3" t="s">
        <v>2199</v>
      </c>
      <c r="C658" s="3" t="s">
        <v>2123</v>
      </c>
      <c r="D658" s="3" t="s">
        <v>2124</v>
      </c>
      <c r="E658" s="3" t="s">
        <v>10</v>
      </c>
      <c r="F658" s="3" t="s">
        <v>2200</v>
      </c>
    </row>
    <row r="659" spans="1:6" ht="45" customHeight="1" x14ac:dyDescent="0.25">
      <c r="A659" s="3" t="s">
        <v>258</v>
      </c>
      <c r="B659" s="3" t="s">
        <v>2201</v>
      </c>
      <c r="C659" s="3" t="s">
        <v>2123</v>
      </c>
      <c r="D659" s="3" t="s">
        <v>2124</v>
      </c>
      <c r="E659" s="3" t="s">
        <v>10</v>
      </c>
      <c r="F659" s="3" t="s">
        <v>2202</v>
      </c>
    </row>
    <row r="660" spans="1:6" ht="45" customHeight="1" x14ac:dyDescent="0.25">
      <c r="A660" s="3" t="s">
        <v>258</v>
      </c>
      <c r="B660" s="3" t="s">
        <v>2203</v>
      </c>
      <c r="C660" s="3" t="s">
        <v>2123</v>
      </c>
      <c r="D660" s="3" t="s">
        <v>2124</v>
      </c>
      <c r="E660" s="3" t="s">
        <v>10</v>
      </c>
      <c r="F660" s="3" t="s">
        <v>1944</v>
      </c>
    </row>
    <row r="661" spans="1:6" ht="45" customHeight="1" x14ac:dyDescent="0.25">
      <c r="A661" s="3" t="s">
        <v>258</v>
      </c>
      <c r="B661" s="3" t="s">
        <v>2204</v>
      </c>
      <c r="C661" s="3" t="s">
        <v>2123</v>
      </c>
      <c r="D661" s="3" t="s">
        <v>2124</v>
      </c>
      <c r="E661" s="3" t="s">
        <v>10</v>
      </c>
      <c r="F661" s="3" t="s">
        <v>2205</v>
      </c>
    </row>
    <row r="662" spans="1:6" ht="45" customHeight="1" x14ac:dyDescent="0.25">
      <c r="A662" s="3" t="s">
        <v>258</v>
      </c>
      <c r="B662" s="3" t="s">
        <v>2206</v>
      </c>
      <c r="C662" s="3" t="s">
        <v>2123</v>
      </c>
      <c r="D662" s="3" t="s">
        <v>2124</v>
      </c>
      <c r="E662" s="3" t="s">
        <v>10</v>
      </c>
      <c r="F662" s="3" t="s">
        <v>1615</v>
      </c>
    </row>
    <row r="663" spans="1:6" ht="45" customHeight="1" x14ac:dyDescent="0.25">
      <c r="A663" s="3" t="s">
        <v>266</v>
      </c>
      <c r="B663" s="3" t="s">
        <v>2207</v>
      </c>
      <c r="C663" s="3" t="s">
        <v>262</v>
      </c>
      <c r="D663" s="3" t="s">
        <v>2208</v>
      </c>
      <c r="E663" s="3" t="s">
        <v>2209</v>
      </c>
      <c r="F663" s="3" t="s">
        <v>262</v>
      </c>
    </row>
    <row r="664" spans="1:6" ht="45" customHeight="1" x14ac:dyDescent="0.25">
      <c r="A664" s="3" t="s">
        <v>277</v>
      </c>
      <c r="B664" s="3" t="s">
        <v>2210</v>
      </c>
      <c r="C664" s="3" t="s">
        <v>272</v>
      </c>
      <c r="D664" s="3" t="s">
        <v>2211</v>
      </c>
      <c r="E664" s="3" t="s">
        <v>2212</v>
      </c>
      <c r="F664" s="3" t="s">
        <v>272</v>
      </c>
    </row>
    <row r="665" spans="1:6" ht="45" customHeight="1" x14ac:dyDescent="0.25">
      <c r="A665" s="3" t="s">
        <v>286</v>
      </c>
      <c r="B665" s="3" t="s">
        <v>2213</v>
      </c>
      <c r="C665" s="3" t="s">
        <v>2214</v>
      </c>
      <c r="D665" s="3" t="s">
        <v>2215</v>
      </c>
      <c r="E665" s="3" t="s">
        <v>2216</v>
      </c>
      <c r="F665" s="3" t="s">
        <v>2214</v>
      </c>
    </row>
    <row r="666" spans="1:6" ht="45" customHeight="1" x14ac:dyDescent="0.25">
      <c r="A666" s="3" t="s">
        <v>296</v>
      </c>
      <c r="B666" s="3" t="s">
        <v>2217</v>
      </c>
      <c r="C666" s="3" t="s">
        <v>2218</v>
      </c>
      <c r="D666" s="3" t="s">
        <v>75</v>
      </c>
      <c r="E666" s="3" t="s">
        <v>15</v>
      </c>
      <c r="F666" s="3" t="s">
        <v>2219</v>
      </c>
    </row>
    <row r="667" spans="1:6" ht="45" customHeight="1" x14ac:dyDescent="0.25">
      <c r="A667" s="3" t="s">
        <v>296</v>
      </c>
      <c r="B667" s="3" t="s">
        <v>2220</v>
      </c>
      <c r="C667" s="3" t="s">
        <v>2218</v>
      </c>
      <c r="D667" s="3" t="s">
        <v>75</v>
      </c>
      <c r="E667" s="3" t="s">
        <v>1117</v>
      </c>
      <c r="F667" s="3" t="s">
        <v>2221</v>
      </c>
    </row>
    <row r="668" spans="1:6" ht="45" customHeight="1" x14ac:dyDescent="0.25">
      <c r="A668" s="3" t="s">
        <v>296</v>
      </c>
      <c r="B668" s="3" t="s">
        <v>2222</v>
      </c>
      <c r="C668" s="3" t="s">
        <v>2218</v>
      </c>
      <c r="D668" s="3" t="s">
        <v>75</v>
      </c>
      <c r="E668" s="3" t="s">
        <v>1117</v>
      </c>
      <c r="F668" s="3" t="s">
        <v>2223</v>
      </c>
    </row>
    <row r="669" spans="1:6" ht="45" customHeight="1" x14ac:dyDescent="0.25">
      <c r="A669" s="3" t="s">
        <v>296</v>
      </c>
      <c r="B669" s="3" t="s">
        <v>2224</v>
      </c>
      <c r="C669" s="3" t="s">
        <v>2218</v>
      </c>
      <c r="D669" s="3" t="s">
        <v>75</v>
      </c>
      <c r="E669" s="3" t="s">
        <v>12</v>
      </c>
      <c r="F669" s="3" t="s">
        <v>2225</v>
      </c>
    </row>
    <row r="670" spans="1:6" ht="45" customHeight="1" x14ac:dyDescent="0.25">
      <c r="A670" s="3" t="s">
        <v>296</v>
      </c>
      <c r="B670" s="3" t="s">
        <v>2226</v>
      </c>
      <c r="C670" s="3" t="s">
        <v>2218</v>
      </c>
      <c r="D670" s="3" t="s">
        <v>75</v>
      </c>
      <c r="E670" s="3" t="s">
        <v>932</v>
      </c>
      <c r="F670" s="3" t="s">
        <v>2227</v>
      </c>
    </row>
    <row r="671" spans="1:6" ht="45" customHeight="1" x14ac:dyDescent="0.25">
      <c r="A671" s="3" t="s">
        <v>296</v>
      </c>
      <c r="B671" s="3" t="s">
        <v>2228</v>
      </c>
      <c r="C671" s="3" t="s">
        <v>2218</v>
      </c>
      <c r="D671" s="3" t="s">
        <v>75</v>
      </c>
      <c r="E671" s="3" t="s">
        <v>939</v>
      </c>
      <c r="F671" s="3" t="s">
        <v>2229</v>
      </c>
    </row>
    <row r="672" spans="1:6" ht="45" customHeight="1" x14ac:dyDescent="0.25">
      <c r="A672" s="3" t="s">
        <v>296</v>
      </c>
      <c r="B672" s="3" t="s">
        <v>2230</v>
      </c>
      <c r="C672" s="3" t="s">
        <v>2218</v>
      </c>
      <c r="D672" s="3" t="s">
        <v>75</v>
      </c>
      <c r="E672" s="3" t="s">
        <v>12</v>
      </c>
      <c r="F672" s="3" t="s">
        <v>2231</v>
      </c>
    </row>
    <row r="673" spans="1:6" ht="45" customHeight="1" x14ac:dyDescent="0.25">
      <c r="A673" s="3" t="s">
        <v>296</v>
      </c>
      <c r="B673" s="3" t="s">
        <v>2232</v>
      </c>
      <c r="C673" s="3" t="s">
        <v>2218</v>
      </c>
      <c r="D673" s="3" t="s">
        <v>75</v>
      </c>
      <c r="E673" s="3" t="s">
        <v>2233</v>
      </c>
      <c r="F673" s="3" t="s">
        <v>2234</v>
      </c>
    </row>
    <row r="674" spans="1:6" ht="45" customHeight="1" x14ac:dyDescent="0.25">
      <c r="A674" s="3" t="s">
        <v>296</v>
      </c>
      <c r="B674" s="3" t="s">
        <v>2235</v>
      </c>
      <c r="C674" s="3" t="s">
        <v>2218</v>
      </c>
      <c r="D674" s="3" t="s">
        <v>75</v>
      </c>
      <c r="E674" s="3" t="s">
        <v>1117</v>
      </c>
      <c r="F674" s="3" t="s">
        <v>2236</v>
      </c>
    </row>
    <row r="675" spans="1:6" ht="45" customHeight="1" x14ac:dyDescent="0.25">
      <c r="A675" s="3" t="s">
        <v>296</v>
      </c>
      <c r="B675" s="3" t="s">
        <v>2237</v>
      </c>
      <c r="C675" s="3" t="s">
        <v>2218</v>
      </c>
      <c r="D675" s="3" t="s">
        <v>75</v>
      </c>
      <c r="E675" s="3" t="s">
        <v>1117</v>
      </c>
      <c r="F675" s="3" t="s">
        <v>2238</v>
      </c>
    </row>
    <row r="676" spans="1:6" ht="45" customHeight="1" x14ac:dyDescent="0.25">
      <c r="A676" s="3" t="s">
        <v>296</v>
      </c>
      <c r="B676" s="3" t="s">
        <v>2239</v>
      </c>
      <c r="C676" s="3" t="s">
        <v>2218</v>
      </c>
      <c r="D676" s="3" t="s">
        <v>75</v>
      </c>
      <c r="E676" s="3" t="s">
        <v>12</v>
      </c>
      <c r="F676" s="3" t="s">
        <v>2240</v>
      </c>
    </row>
    <row r="677" spans="1:6" ht="45" customHeight="1" x14ac:dyDescent="0.25">
      <c r="A677" s="3" t="s">
        <v>296</v>
      </c>
      <c r="B677" s="3" t="s">
        <v>2241</v>
      </c>
      <c r="C677" s="3" t="s">
        <v>2218</v>
      </c>
      <c r="D677" s="3" t="s">
        <v>75</v>
      </c>
      <c r="E677" s="3" t="s">
        <v>939</v>
      </c>
      <c r="F677" s="3" t="s">
        <v>2242</v>
      </c>
    </row>
    <row r="678" spans="1:6" ht="45" customHeight="1" x14ac:dyDescent="0.25">
      <c r="A678" s="3" t="s">
        <v>296</v>
      </c>
      <c r="B678" s="3" t="s">
        <v>2243</v>
      </c>
      <c r="C678" s="3" t="s">
        <v>2218</v>
      </c>
      <c r="D678" s="3" t="s">
        <v>75</v>
      </c>
      <c r="E678" s="3" t="s">
        <v>1117</v>
      </c>
      <c r="F678" s="3" t="s">
        <v>2244</v>
      </c>
    </row>
    <row r="679" spans="1:6" ht="45" customHeight="1" x14ac:dyDescent="0.25">
      <c r="A679" s="3" t="s">
        <v>296</v>
      </c>
      <c r="B679" s="3" t="s">
        <v>2245</v>
      </c>
      <c r="C679" s="3" t="s">
        <v>2218</v>
      </c>
      <c r="D679" s="3" t="s">
        <v>75</v>
      </c>
      <c r="E679" s="3" t="s">
        <v>10</v>
      </c>
      <c r="F679" s="3" t="s">
        <v>2246</v>
      </c>
    </row>
    <row r="680" spans="1:6" ht="45" customHeight="1" x14ac:dyDescent="0.25">
      <c r="A680" s="3" t="s">
        <v>296</v>
      </c>
      <c r="B680" s="3" t="s">
        <v>2247</v>
      </c>
      <c r="C680" s="3" t="s">
        <v>2218</v>
      </c>
      <c r="D680" s="3" t="s">
        <v>75</v>
      </c>
      <c r="E680" s="3" t="s">
        <v>1117</v>
      </c>
      <c r="F680" s="3" t="s">
        <v>2248</v>
      </c>
    </row>
    <row r="681" spans="1:6" ht="45" customHeight="1" x14ac:dyDescent="0.25">
      <c r="A681" s="3" t="s">
        <v>296</v>
      </c>
      <c r="B681" s="3" t="s">
        <v>2249</v>
      </c>
      <c r="C681" s="3" t="s">
        <v>2218</v>
      </c>
      <c r="D681" s="3" t="s">
        <v>75</v>
      </c>
      <c r="E681" s="3" t="s">
        <v>1117</v>
      </c>
      <c r="F681" s="3" t="s">
        <v>2250</v>
      </c>
    </row>
    <row r="682" spans="1:6" ht="45" customHeight="1" x14ac:dyDescent="0.25">
      <c r="A682" s="3" t="s">
        <v>296</v>
      </c>
      <c r="B682" s="3" t="s">
        <v>2251</v>
      </c>
      <c r="C682" s="3" t="s">
        <v>2218</v>
      </c>
      <c r="D682" s="3" t="s">
        <v>75</v>
      </c>
      <c r="E682" s="3" t="s">
        <v>1117</v>
      </c>
      <c r="F682" s="3" t="s">
        <v>2252</v>
      </c>
    </row>
    <row r="683" spans="1:6" ht="45" customHeight="1" x14ac:dyDescent="0.25">
      <c r="A683" s="3" t="s">
        <v>296</v>
      </c>
      <c r="B683" s="3" t="s">
        <v>2253</v>
      </c>
      <c r="C683" s="3" t="s">
        <v>2218</v>
      </c>
      <c r="D683" s="3" t="s">
        <v>75</v>
      </c>
      <c r="E683" s="3" t="s">
        <v>1117</v>
      </c>
      <c r="F683" s="3" t="s">
        <v>2254</v>
      </c>
    </row>
    <row r="684" spans="1:6" ht="45" customHeight="1" x14ac:dyDescent="0.25">
      <c r="A684" s="3" t="s">
        <v>296</v>
      </c>
      <c r="B684" s="3" t="s">
        <v>2255</v>
      </c>
      <c r="C684" s="3" t="s">
        <v>2218</v>
      </c>
      <c r="D684" s="3" t="s">
        <v>75</v>
      </c>
      <c r="E684" s="3" t="s">
        <v>11</v>
      </c>
      <c r="F684" s="3" t="s">
        <v>2256</v>
      </c>
    </row>
    <row r="685" spans="1:6" ht="45" customHeight="1" x14ac:dyDescent="0.25">
      <c r="A685" s="3" t="s">
        <v>296</v>
      </c>
      <c r="B685" s="3" t="s">
        <v>2257</v>
      </c>
      <c r="C685" s="3" t="s">
        <v>2218</v>
      </c>
      <c r="D685" s="3" t="s">
        <v>75</v>
      </c>
      <c r="E685" s="3" t="s">
        <v>10</v>
      </c>
      <c r="F685" s="3" t="s">
        <v>2258</v>
      </c>
    </row>
    <row r="686" spans="1:6" ht="45" customHeight="1" x14ac:dyDescent="0.25">
      <c r="A686" s="3" t="s">
        <v>296</v>
      </c>
      <c r="B686" s="3" t="s">
        <v>2259</v>
      </c>
      <c r="C686" s="3" t="s">
        <v>2218</v>
      </c>
      <c r="D686" s="3" t="s">
        <v>75</v>
      </c>
      <c r="E686" s="3" t="s">
        <v>10</v>
      </c>
      <c r="F686" s="3" t="s">
        <v>2260</v>
      </c>
    </row>
    <row r="687" spans="1:6" ht="45" customHeight="1" x14ac:dyDescent="0.25">
      <c r="A687" s="3" t="s">
        <v>296</v>
      </c>
      <c r="B687" s="3" t="s">
        <v>2261</v>
      </c>
      <c r="C687" s="3" t="s">
        <v>2218</v>
      </c>
      <c r="D687" s="3" t="s">
        <v>75</v>
      </c>
      <c r="E687" s="3" t="s">
        <v>10</v>
      </c>
      <c r="F687" s="3" t="s">
        <v>2262</v>
      </c>
    </row>
    <row r="688" spans="1:6" ht="45" customHeight="1" x14ac:dyDescent="0.25">
      <c r="A688" s="3" t="s">
        <v>296</v>
      </c>
      <c r="B688" s="3" t="s">
        <v>2263</v>
      </c>
      <c r="C688" s="3" t="s">
        <v>2218</v>
      </c>
      <c r="D688" s="3" t="s">
        <v>75</v>
      </c>
      <c r="E688" s="3" t="s">
        <v>12</v>
      </c>
      <c r="F688" s="3" t="s">
        <v>2264</v>
      </c>
    </row>
    <row r="689" spans="1:6" ht="45" customHeight="1" x14ac:dyDescent="0.25">
      <c r="A689" s="3" t="s">
        <v>296</v>
      </c>
      <c r="B689" s="3" t="s">
        <v>2265</v>
      </c>
      <c r="C689" s="3" t="s">
        <v>2218</v>
      </c>
      <c r="D689" s="3" t="s">
        <v>75</v>
      </c>
      <c r="E689" s="3" t="s">
        <v>7</v>
      </c>
      <c r="F689" s="3" t="s">
        <v>2266</v>
      </c>
    </row>
    <row r="690" spans="1:6" ht="45" customHeight="1" x14ac:dyDescent="0.25">
      <c r="A690" s="3" t="s">
        <v>296</v>
      </c>
      <c r="B690" s="3" t="s">
        <v>2267</v>
      </c>
      <c r="C690" s="3" t="s">
        <v>2218</v>
      </c>
      <c r="D690" s="3" t="s">
        <v>75</v>
      </c>
      <c r="E690" s="3" t="s">
        <v>11</v>
      </c>
      <c r="F690" s="3" t="s">
        <v>2268</v>
      </c>
    </row>
    <row r="691" spans="1:6" ht="45" customHeight="1" x14ac:dyDescent="0.25">
      <c r="A691" s="3" t="s">
        <v>296</v>
      </c>
      <c r="B691" s="3" t="s">
        <v>2269</v>
      </c>
      <c r="C691" s="3" t="s">
        <v>2218</v>
      </c>
      <c r="D691" s="3" t="s">
        <v>75</v>
      </c>
      <c r="E691" s="3" t="s">
        <v>10</v>
      </c>
      <c r="F691" s="3" t="s">
        <v>2270</v>
      </c>
    </row>
    <row r="692" spans="1:6" ht="45" customHeight="1" x14ac:dyDescent="0.25">
      <c r="A692" s="3" t="s">
        <v>296</v>
      </c>
      <c r="B692" s="3" t="s">
        <v>2271</v>
      </c>
      <c r="C692" s="3" t="s">
        <v>2218</v>
      </c>
      <c r="D692" s="3" t="s">
        <v>75</v>
      </c>
      <c r="E692" s="3" t="s">
        <v>2233</v>
      </c>
      <c r="F692" s="3" t="s">
        <v>2272</v>
      </c>
    </row>
    <row r="693" spans="1:6" ht="45" customHeight="1" x14ac:dyDescent="0.25">
      <c r="A693" s="3" t="s">
        <v>296</v>
      </c>
      <c r="B693" s="3" t="s">
        <v>2273</v>
      </c>
      <c r="C693" s="3" t="s">
        <v>2218</v>
      </c>
      <c r="D693" s="3" t="s">
        <v>75</v>
      </c>
      <c r="E693" s="3" t="s">
        <v>1117</v>
      </c>
      <c r="F693" s="3" t="s">
        <v>2274</v>
      </c>
    </row>
    <row r="694" spans="1:6" ht="45" customHeight="1" x14ac:dyDescent="0.25">
      <c r="A694" s="3" t="s">
        <v>296</v>
      </c>
      <c r="B694" s="3" t="s">
        <v>2275</v>
      </c>
      <c r="C694" s="3" t="s">
        <v>2218</v>
      </c>
      <c r="D694" s="3" t="s">
        <v>75</v>
      </c>
      <c r="E694" s="3" t="s">
        <v>1117</v>
      </c>
      <c r="F694" s="3" t="s">
        <v>2276</v>
      </c>
    </row>
    <row r="695" spans="1:6" ht="45" customHeight="1" x14ac:dyDescent="0.25">
      <c r="A695" s="3" t="s">
        <v>296</v>
      </c>
      <c r="B695" s="3" t="s">
        <v>2277</v>
      </c>
      <c r="C695" s="3" t="s">
        <v>2218</v>
      </c>
      <c r="D695" s="3" t="s">
        <v>75</v>
      </c>
      <c r="E695" s="3" t="s">
        <v>7</v>
      </c>
      <c r="F695" s="3" t="s">
        <v>2278</v>
      </c>
    </row>
    <row r="696" spans="1:6" ht="45" customHeight="1" x14ac:dyDescent="0.25">
      <c r="A696" s="3" t="s">
        <v>296</v>
      </c>
      <c r="B696" s="3" t="s">
        <v>2279</v>
      </c>
      <c r="C696" s="3" t="s">
        <v>2218</v>
      </c>
      <c r="D696" s="3" t="s">
        <v>75</v>
      </c>
      <c r="E696" s="3" t="s">
        <v>1117</v>
      </c>
      <c r="F696" s="3" t="s">
        <v>2280</v>
      </c>
    </row>
    <row r="697" spans="1:6" ht="45" customHeight="1" x14ac:dyDescent="0.25">
      <c r="A697" s="3" t="s">
        <v>296</v>
      </c>
      <c r="B697" s="3" t="s">
        <v>2281</v>
      </c>
      <c r="C697" s="3" t="s">
        <v>2218</v>
      </c>
      <c r="D697" s="3" t="s">
        <v>75</v>
      </c>
      <c r="E697" s="3" t="s">
        <v>1117</v>
      </c>
      <c r="F697" s="3" t="s">
        <v>2282</v>
      </c>
    </row>
    <row r="698" spans="1:6" ht="45" customHeight="1" x14ac:dyDescent="0.25">
      <c r="A698" s="3" t="s">
        <v>296</v>
      </c>
      <c r="B698" s="3" t="s">
        <v>2283</v>
      </c>
      <c r="C698" s="3" t="s">
        <v>2218</v>
      </c>
      <c r="D698" s="3" t="s">
        <v>75</v>
      </c>
      <c r="E698" s="3" t="s">
        <v>10</v>
      </c>
      <c r="F698" s="3" t="s">
        <v>2284</v>
      </c>
    </row>
    <row r="699" spans="1:6" ht="45" customHeight="1" x14ac:dyDescent="0.25">
      <c r="A699" s="3" t="s">
        <v>296</v>
      </c>
      <c r="B699" s="3" t="s">
        <v>2285</v>
      </c>
      <c r="C699" s="3" t="s">
        <v>2218</v>
      </c>
      <c r="D699" s="3" t="s">
        <v>75</v>
      </c>
      <c r="E699" s="3" t="s">
        <v>12</v>
      </c>
      <c r="F699" s="3" t="s">
        <v>2286</v>
      </c>
    </row>
    <row r="700" spans="1:6" ht="45" customHeight="1" x14ac:dyDescent="0.25">
      <c r="A700" s="3" t="s">
        <v>296</v>
      </c>
      <c r="B700" s="3" t="s">
        <v>2287</v>
      </c>
      <c r="C700" s="3" t="s">
        <v>2218</v>
      </c>
      <c r="D700" s="3" t="s">
        <v>75</v>
      </c>
      <c r="E700" s="3" t="s">
        <v>1117</v>
      </c>
      <c r="F700" s="3" t="s">
        <v>2288</v>
      </c>
    </row>
    <row r="701" spans="1:6" ht="45" customHeight="1" x14ac:dyDescent="0.25">
      <c r="A701" s="3" t="s">
        <v>296</v>
      </c>
      <c r="B701" s="3" t="s">
        <v>2289</v>
      </c>
      <c r="C701" s="3" t="s">
        <v>2218</v>
      </c>
      <c r="D701" s="3" t="s">
        <v>75</v>
      </c>
      <c r="E701" s="3" t="s">
        <v>10</v>
      </c>
      <c r="F701" s="3" t="s">
        <v>2290</v>
      </c>
    </row>
    <row r="702" spans="1:6" ht="45" customHeight="1" x14ac:dyDescent="0.25">
      <c r="A702" s="3" t="s">
        <v>296</v>
      </c>
      <c r="B702" s="3" t="s">
        <v>2291</v>
      </c>
      <c r="C702" s="3" t="s">
        <v>2218</v>
      </c>
      <c r="D702" s="3" t="s">
        <v>75</v>
      </c>
      <c r="E702" s="3" t="s">
        <v>1117</v>
      </c>
      <c r="F702" s="3" t="s">
        <v>2292</v>
      </c>
    </row>
    <row r="703" spans="1:6" ht="45" customHeight="1" x14ac:dyDescent="0.25">
      <c r="A703" s="3" t="s">
        <v>296</v>
      </c>
      <c r="B703" s="3" t="s">
        <v>2293</v>
      </c>
      <c r="C703" s="3" t="s">
        <v>2218</v>
      </c>
      <c r="D703" s="3" t="s">
        <v>75</v>
      </c>
      <c r="E703" s="3" t="s">
        <v>1117</v>
      </c>
      <c r="F703" s="3" t="s">
        <v>2294</v>
      </c>
    </row>
    <row r="704" spans="1:6" ht="45" customHeight="1" x14ac:dyDescent="0.25">
      <c r="A704" s="3" t="s">
        <v>296</v>
      </c>
      <c r="B704" s="3" t="s">
        <v>2295</v>
      </c>
      <c r="C704" s="3" t="s">
        <v>2218</v>
      </c>
      <c r="D704" s="3" t="s">
        <v>75</v>
      </c>
      <c r="E704" s="3" t="s">
        <v>10</v>
      </c>
      <c r="F704" s="3" t="s">
        <v>2296</v>
      </c>
    </row>
    <row r="705" spans="1:6" ht="45" customHeight="1" x14ac:dyDescent="0.25">
      <c r="A705" s="3" t="s">
        <v>296</v>
      </c>
      <c r="B705" s="3" t="s">
        <v>2297</v>
      </c>
      <c r="C705" s="3" t="s">
        <v>2218</v>
      </c>
      <c r="D705" s="3" t="s">
        <v>75</v>
      </c>
      <c r="E705" s="3" t="s">
        <v>10</v>
      </c>
      <c r="F705" s="3" t="s">
        <v>2298</v>
      </c>
    </row>
    <row r="706" spans="1:6" ht="45" customHeight="1" x14ac:dyDescent="0.25">
      <c r="A706" s="3" t="s">
        <v>296</v>
      </c>
      <c r="B706" s="3" t="s">
        <v>2299</v>
      </c>
      <c r="C706" s="3" t="s">
        <v>2218</v>
      </c>
      <c r="D706" s="3" t="s">
        <v>75</v>
      </c>
      <c r="E706" s="3" t="s">
        <v>1117</v>
      </c>
      <c r="F706" s="3" t="s">
        <v>2300</v>
      </c>
    </row>
    <row r="707" spans="1:6" ht="45" customHeight="1" x14ac:dyDescent="0.25">
      <c r="A707" s="3" t="s">
        <v>296</v>
      </c>
      <c r="B707" s="3" t="s">
        <v>2301</v>
      </c>
      <c r="C707" s="3" t="s">
        <v>2218</v>
      </c>
      <c r="D707" s="3" t="s">
        <v>75</v>
      </c>
      <c r="E707" s="3" t="s">
        <v>7</v>
      </c>
      <c r="F707" s="3" t="s">
        <v>2302</v>
      </c>
    </row>
    <row r="708" spans="1:6" ht="45" customHeight="1" x14ac:dyDescent="0.25">
      <c r="A708" s="3" t="s">
        <v>296</v>
      </c>
      <c r="B708" s="3" t="s">
        <v>2303</v>
      </c>
      <c r="C708" s="3" t="s">
        <v>2218</v>
      </c>
      <c r="D708" s="3" t="s">
        <v>75</v>
      </c>
      <c r="E708" s="3" t="s">
        <v>1117</v>
      </c>
      <c r="F708" s="3" t="s">
        <v>2304</v>
      </c>
    </row>
    <row r="709" spans="1:6" ht="45" customHeight="1" x14ac:dyDescent="0.25">
      <c r="A709" s="3" t="s">
        <v>296</v>
      </c>
      <c r="B709" s="3" t="s">
        <v>2305</v>
      </c>
      <c r="C709" s="3" t="s">
        <v>2218</v>
      </c>
      <c r="D709" s="3" t="s">
        <v>75</v>
      </c>
      <c r="E709" s="3" t="s">
        <v>939</v>
      </c>
      <c r="F709" s="3" t="s">
        <v>2306</v>
      </c>
    </row>
    <row r="710" spans="1:6" ht="45" customHeight="1" x14ac:dyDescent="0.25">
      <c r="A710" s="3" t="s">
        <v>296</v>
      </c>
      <c r="B710" s="3" t="s">
        <v>2307</v>
      </c>
      <c r="C710" s="3" t="s">
        <v>2218</v>
      </c>
      <c r="D710" s="3" t="s">
        <v>75</v>
      </c>
      <c r="E710" s="3" t="s">
        <v>1117</v>
      </c>
      <c r="F710" s="3" t="s">
        <v>2308</v>
      </c>
    </row>
    <row r="711" spans="1:6" ht="45" customHeight="1" x14ac:dyDescent="0.25">
      <c r="A711" s="3" t="s">
        <v>296</v>
      </c>
      <c r="B711" s="3" t="s">
        <v>2309</v>
      </c>
      <c r="C711" s="3" t="s">
        <v>2218</v>
      </c>
      <c r="D711" s="3" t="s">
        <v>75</v>
      </c>
      <c r="E711" s="3" t="s">
        <v>12</v>
      </c>
      <c r="F711" s="3" t="s">
        <v>2310</v>
      </c>
    </row>
    <row r="712" spans="1:6" ht="45" customHeight="1" x14ac:dyDescent="0.25">
      <c r="A712" s="3" t="s">
        <v>296</v>
      </c>
      <c r="B712" s="3" t="s">
        <v>2311</v>
      </c>
      <c r="C712" s="3" t="s">
        <v>2218</v>
      </c>
      <c r="D712" s="3" t="s">
        <v>75</v>
      </c>
      <c r="E712" s="3" t="s">
        <v>12</v>
      </c>
      <c r="F712" s="3" t="s">
        <v>2312</v>
      </c>
    </row>
    <row r="713" spans="1:6" ht="45" customHeight="1" x14ac:dyDescent="0.25">
      <c r="A713" s="3" t="s">
        <v>296</v>
      </c>
      <c r="B713" s="3" t="s">
        <v>2313</v>
      </c>
      <c r="C713" s="3" t="s">
        <v>2218</v>
      </c>
      <c r="D713" s="3" t="s">
        <v>75</v>
      </c>
      <c r="E713" s="3" t="s">
        <v>13</v>
      </c>
      <c r="F713" s="3" t="s">
        <v>2314</v>
      </c>
    </row>
    <row r="714" spans="1:6" ht="45" customHeight="1" x14ac:dyDescent="0.25">
      <c r="A714" s="3" t="s">
        <v>296</v>
      </c>
      <c r="B714" s="3" t="s">
        <v>2315</v>
      </c>
      <c r="C714" s="3" t="s">
        <v>2218</v>
      </c>
      <c r="D714" s="3" t="s">
        <v>75</v>
      </c>
      <c r="E714" s="3" t="s">
        <v>939</v>
      </c>
      <c r="F714" s="3" t="s">
        <v>2316</v>
      </c>
    </row>
    <row r="715" spans="1:6" ht="45" customHeight="1" x14ac:dyDescent="0.25">
      <c r="A715" s="3" t="s">
        <v>296</v>
      </c>
      <c r="B715" s="3" t="s">
        <v>2317</v>
      </c>
      <c r="C715" s="3" t="s">
        <v>2218</v>
      </c>
      <c r="D715" s="3" t="s">
        <v>75</v>
      </c>
      <c r="E715" s="3" t="s">
        <v>12</v>
      </c>
      <c r="F715" s="3" t="s">
        <v>2318</v>
      </c>
    </row>
    <row r="716" spans="1:6" ht="45" customHeight="1" x14ac:dyDescent="0.25">
      <c r="A716" s="3" t="s">
        <v>296</v>
      </c>
      <c r="B716" s="3" t="s">
        <v>2319</v>
      </c>
      <c r="C716" s="3" t="s">
        <v>2218</v>
      </c>
      <c r="D716" s="3" t="s">
        <v>75</v>
      </c>
      <c r="E716" s="3" t="s">
        <v>1117</v>
      </c>
      <c r="F716" s="3" t="s">
        <v>2320</v>
      </c>
    </row>
    <row r="717" spans="1:6" ht="45" customHeight="1" x14ac:dyDescent="0.25">
      <c r="A717" s="3" t="s">
        <v>296</v>
      </c>
      <c r="B717" s="3" t="s">
        <v>2321</v>
      </c>
      <c r="C717" s="3" t="s">
        <v>2218</v>
      </c>
      <c r="D717" s="3" t="s">
        <v>75</v>
      </c>
      <c r="E717" s="3" t="s">
        <v>12</v>
      </c>
      <c r="F717" s="3" t="s">
        <v>2322</v>
      </c>
    </row>
    <row r="718" spans="1:6" ht="45" customHeight="1" x14ac:dyDescent="0.25">
      <c r="A718" s="3" t="s">
        <v>296</v>
      </c>
      <c r="B718" s="3" t="s">
        <v>2323</v>
      </c>
      <c r="C718" s="3" t="s">
        <v>2218</v>
      </c>
      <c r="D718" s="3" t="s">
        <v>75</v>
      </c>
      <c r="E718" s="3" t="s">
        <v>10</v>
      </c>
      <c r="F718" s="3" t="s">
        <v>2314</v>
      </c>
    </row>
    <row r="719" spans="1:6" ht="45" customHeight="1" x14ac:dyDescent="0.25">
      <c r="A719" s="3" t="s">
        <v>296</v>
      </c>
      <c r="B719" s="3" t="s">
        <v>2324</v>
      </c>
      <c r="C719" s="3" t="s">
        <v>2218</v>
      </c>
      <c r="D719" s="3" t="s">
        <v>75</v>
      </c>
      <c r="E719" s="3" t="s">
        <v>1117</v>
      </c>
      <c r="F719" s="3" t="s">
        <v>2325</v>
      </c>
    </row>
    <row r="720" spans="1:6" ht="45" customHeight="1" x14ac:dyDescent="0.25">
      <c r="A720" s="3" t="s">
        <v>304</v>
      </c>
      <c r="B720" s="3" t="s">
        <v>2326</v>
      </c>
      <c r="C720" s="3" t="s">
        <v>2327</v>
      </c>
      <c r="D720" s="3" t="s">
        <v>2328</v>
      </c>
      <c r="E720" s="3" t="s">
        <v>7</v>
      </c>
      <c r="F720" s="3" t="s">
        <v>2327</v>
      </c>
    </row>
    <row r="721" spans="1:6" ht="45" customHeight="1" x14ac:dyDescent="0.25">
      <c r="A721" s="3" t="s">
        <v>309</v>
      </c>
      <c r="B721" s="3" t="s">
        <v>2329</v>
      </c>
      <c r="C721" s="3" t="s">
        <v>2327</v>
      </c>
      <c r="D721" s="3" t="s">
        <v>2328</v>
      </c>
      <c r="E721" s="3" t="s">
        <v>7</v>
      </c>
      <c r="F721" s="3" t="s">
        <v>2327</v>
      </c>
    </row>
    <row r="722" spans="1:6" ht="45" customHeight="1" x14ac:dyDescent="0.25">
      <c r="A722" s="3" t="s">
        <v>311</v>
      </c>
      <c r="B722" s="3" t="s">
        <v>2330</v>
      </c>
      <c r="C722" s="3" t="s">
        <v>754</v>
      </c>
      <c r="D722" s="3" t="s">
        <v>2331</v>
      </c>
      <c r="E722" s="3" t="s">
        <v>8</v>
      </c>
      <c r="F722" s="3" t="s">
        <v>754</v>
      </c>
    </row>
    <row r="723" spans="1:6" ht="45" customHeight="1" x14ac:dyDescent="0.25">
      <c r="A723" s="3" t="s">
        <v>313</v>
      </c>
      <c r="B723" s="3" t="s">
        <v>2332</v>
      </c>
      <c r="C723" s="3" t="s">
        <v>2333</v>
      </c>
      <c r="D723" s="3" t="s">
        <v>2334</v>
      </c>
      <c r="E723" s="3" t="s">
        <v>8</v>
      </c>
      <c r="F723" s="3" t="s">
        <v>2333</v>
      </c>
    </row>
    <row r="724" spans="1:6" ht="45" customHeight="1" x14ac:dyDescent="0.25">
      <c r="A724" s="3" t="s">
        <v>315</v>
      </c>
      <c r="B724" s="3" t="s">
        <v>2335</v>
      </c>
      <c r="C724" s="3" t="s">
        <v>2336</v>
      </c>
      <c r="D724" s="3" t="s">
        <v>2337</v>
      </c>
      <c r="E724" s="3" t="s">
        <v>939</v>
      </c>
      <c r="F724" s="3" t="s">
        <v>2336</v>
      </c>
    </row>
    <row r="725" spans="1:6" ht="45" customHeight="1" x14ac:dyDescent="0.25">
      <c r="A725" s="3" t="s">
        <v>317</v>
      </c>
      <c r="B725" s="3" t="s">
        <v>2338</v>
      </c>
      <c r="C725" s="3" t="s">
        <v>2339</v>
      </c>
      <c r="D725" s="3" t="s">
        <v>2340</v>
      </c>
      <c r="E725" s="3" t="s">
        <v>939</v>
      </c>
      <c r="F725" s="3" t="s">
        <v>2339</v>
      </c>
    </row>
    <row r="726" spans="1:6" ht="45" customHeight="1" x14ac:dyDescent="0.25">
      <c r="A726" s="3" t="s">
        <v>319</v>
      </c>
      <c r="B726" s="3" t="s">
        <v>2341</v>
      </c>
      <c r="C726" s="3" t="s">
        <v>2342</v>
      </c>
      <c r="D726" s="3" t="s">
        <v>2343</v>
      </c>
      <c r="E726" s="3" t="s">
        <v>939</v>
      </c>
      <c r="F726" s="3" t="s">
        <v>2342</v>
      </c>
    </row>
    <row r="727" spans="1:6" ht="45" customHeight="1" x14ac:dyDescent="0.25">
      <c r="A727" s="3" t="s">
        <v>321</v>
      </c>
      <c r="B727" s="3" t="s">
        <v>2344</v>
      </c>
      <c r="C727" s="3" t="s">
        <v>2345</v>
      </c>
      <c r="D727" s="3" t="s">
        <v>2346</v>
      </c>
      <c r="E727" s="3" t="s">
        <v>939</v>
      </c>
      <c r="F727" s="3" t="s">
        <v>2345</v>
      </c>
    </row>
    <row r="728" spans="1:6" ht="45" customHeight="1" x14ac:dyDescent="0.25">
      <c r="A728" s="3" t="s">
        <v>323</v>
      </c>
      <c r="B728" s="3" t="s">
        <v>2347</v>
      </c>
      <c r="C728" s="3" t="s">
        <v>2348</v>
      </c>
      <c r="D728" s="3" t="s">
        <v>2349</v>
      </c>
      <c r="E728" s="3" t="s">
        <v>12</v>
      </c>
      <c r="F728" s="3" t="s">
        <v>2348</v>
      </c>
    </row>
    <row r="729" spans="1:6" ht="45" customHeight="1" x14ac:dyDescent="0.25">
      <c r="A729" s="3" t="s">
        <v>325</v>
      </c>
      <c r="B729" s="3" t="s">
        <v>2350</v>
      </c>
      <c r="C729" s="3" t="s">
        <v>2351</v>
      </c>
      <c r="D729" s="3" t="s">
        <v>2352</v>
      </c>
      <c r="E729" s="3" t="s">
        <v>12</v>
      </c>
      <c r="F729" s="3" t="s">
        <v>2351</v>
      </c>
    </row>
    <row r="730" spans="1:6" ht="45" customHeight="1" x14ac:dyDescent="0.25">
      <c r="A730" s="3" t="s">
        <v>327</v>
      </c>
      <c r="B730" s="3" t="s">
        <v>2353</v>
      </c>
      <c r="C730" s="3" t="s">
        <v>2354</v>
      </c>
      <c r="D730" s="3" t="s">
        <v>2355</v>
      </c>
      <c r="E730" s="3" t="s">
        <v>2356</v>
      </c>
      <c r="F730" s="3" t="s">
        <v>2354</v>
      </c>
    </row>
    <row r="731" spans="1:6" ht="45" customHeight="1" x14ac:dyDescent="0.25">
      <c r="A731" s="3" t="s">
        <v>329</v>
      </c>
      <c r="B731" s="3" t="s">
        <v>2357</v>
      </c>
      <c r="C731" s="3" t="s">
        <v>1312</v>
      </c>
      <c r="D731" s="3" t="s">
        <v>2358</v>
      </c>
      <c r="E731" s="3" t="s">
        <v>939</v>
      </c>
      <c r="F731" s="3" t="s">
        <v>1312</v>
      </c>
    </row>
    <row r="732" spans="1:6" ht="45" customHeight="1" x14ac:dyDescent="0.25">
      <c r="A732" s="3" t="s">
        <v>331</v>
      </c>
      <c r="B732" s="3" t="s">
        <v>2359</v>
      </c>
      <c r="C732" s="3" t="s">
        <v>2360</v>
      </c>
      <c r="D732" s="3" t="s">
        <v>2361</v>
      </c>
      <c r="E732" s="3" t="s">
        <v>7</v>
      </c>
      <c r="F732" s="3" t="s">
        <v>2360</v>
      </c>
    </row>
    <row r="733" spans="1:6" ht="45" customHeight="1" x14ac:dyDescent="0.25">
      <c r="A733" s="3" t="s">
        <v>333</v>
      </c>
      <c r="B733" s="3" t="s">
        <v>2362</v>
      </c>
      <c r="C733" s="3" t="s">
        <v>2363</v>
      </c>
      <c r="D733" s="3" t="s">
        <v>2364</v>
      </c>
      <c r="E733" s="3" t="s">
        <v>6</v>
      </c>
      <c r="F733" s="3" t="s">
        <v>2363</v>
      </c>
    </row>
    <row r="734" spans="1:6" ht="45" customHeight="1" x14ac:dyDescent="0.25">
      <c r="A734" s="3" t="s">
        <v>335</v>
      </c>
      <c r="B734" s="3" t="s">
        <v>2365</v>
      </c>
      <c r="C734" s="3" t="s">
        <v>1312</v>
      </c>
      <c r="D734" s="3" t="s">
        <v>2358</v>
      </c>
      <c r="E734" s="3" t="s">
        <v>939</v>
      </c>
      <c r="F734" s="3" t="s">
        <v>1312</v>
      </c>
    </row>
    <row r="735" spans="1:6" ht="45" customHeight="1" x14ac:dyDescent="0.25">
      <c r="A735" s="3" t="s">
        <v>337</v>
      </c>
      <c r="B735" s="3" t="s">
        <v>2366</v>
      </c>
      <c r="C735" s="3" t="s">
        <v>2363</v>
      </c>
      <c r="D735" s="3" t="s">
        <v>2364</v>
      </c>
      <c r="E735" s="3" t="s">
        <v>6</v>
      </c>
      <c r="F735" s="3" t="s">
        <v>2363</v>
      </c>
    </row>
    <row r="736" spans="1:6" ht="45" customHeight="1" x14ac:dyDescent="0.25">
      <c r="A736" s="3" t="s">
        <v>339</v>
      </c>
      <c r="B736" s="3" t="s">
        <v>2367</v>
      </c>
      <c r="C736" s="3" t="s">
        <v>1289</v>
      </c>
      <c r="D736" s="3" t="s">
        <v>2368</v>
      </c>
      <c r="E736" s="3" t="s">
        <v>939</v>
      </c>
      <c r="F736" s="3" t="s">
        <v>1289</v>
      </c>
    </row>
    <row r="737" spans="1:6" ht="45" customHeight="1" x14ac:dyDescent="0.25">
      <c r="A737" s="3" t="s">
        <v>341</v>
      </c>
      <c r="B737" s="3" t="s">
        <v>2369</v>
      </c>
      <c r="C737" s="3" t="s">
        <v>2370</v>
      </c>
      <c r="D737" s="3" t="s">
        <v>2371</v>
      </c>
      <c r="E737" s="3" t="s">
        <v>939</v>
      </c>
      <c r="F737" s="3" t="s">
        <v>2370</v>
      </c>
    </row>
    <row r="738" spans="1:6" ht="45" customHeight="1" x14ac:dyDescent="0.25">
      <c r="A738" s="3" t="s">
        <v>343</v>
      </c>
      <c r="B738" s="3" t="s">
        <v>2372</v>
      </c>
      <c r="C738" s="3" t="s">
        <v>2373</v>
      </c>
      <c r="D738" s="3" t="s">
        <v>2374</v>
      </c>
      <c r="E738" s="3" t="s">
        <v>6</v>
      </c>
      <c r="F738" s="3" t="s">
        <v>2373</v>
      </c>
    </row>
    <row r="739" spans="1:6" ht="45" customHeight="1" x14ac:dyDescent="0.25">
      <c r="A739" s="3" t="s">
        <v>345</v>
      </c>
      <c r="B739" s="3" t="s">
        <v>2375</v>
      </c>
      <c r="C739" s="3" t="s">
        <v>2376</v>
      </c>
      <c r="D739" s="3" t="s">
        <v>2377</v>
      </c>
      <c r="E739" s="3" t="s">
        <v>939</v>
      </c>
      <c r="F739" s="3" t="s">
        <v>2376</v>
      </c>
    </row>
    <row r="740" spans="1:6" ht="45" customHeight="1" x14ac:dyDescent="0.25">
      <c r="A740" s="3" t="s">
        <v>347</v>
      </c>
      <c r="B740" s="3" t="s">
        <v>2378</v>
      </c>
      <c r="C740" s="3" t="s">
        <v>2379</v>
      </c>
      <c r="D740" s="3" t="s">
        <v>2380</v>
      </c>
      <c r="E740" s="3" t="s">
        <v>939</v>
      </c>
      <c r="F740" s="3" t="s">
        <v>2379</v>
      </c>
    </row>
    <row r="741" spans="1:6" ht="45" customHeight="1" x14ac:dyDescent="0.25">
      <c r="A741" s="3" t="s">
        <v>349</v>
      </c>
      <c r="B741" s="3" t="s">
        <v>2381</v>
      </c>
      <c r="C741" s="3" t="s">
        <v>2382</v>
      </c>
      <c r="D741" s="3" t="s">
        <v>2383</v>
      </c>
      <c r="E741" s="3" t="s">
        <v>2356</v>
      </c>
      <c r="F741" s="3" t="s">
        <v>2382</v>
      </c>
    </row>
    <row r="742" spans="1:6" ht="45" customHeight="1" x14ac:dyDescent="0.25">
      <c r="A742" s="3" t="s">
        <v>351</v>
      </c>
      <c r="B742" s="3" t="s">
        <v>2384</v>
      </c>
      <c r="C742" s="3" t="s">
        <v>2370</v>
      </c>
      <c r="D742" s="3" t="s">
        <v>2371</v>
      </c>
      <c r="E742" s="3" t="s">
        <v>939</v>
      </c>
      <c r="F742" s="3" t="s">
        <v>2370</v>
      </c>
    </row>
    <row r="743" spans="1:6" ht="45" customHeight="1" x14ac:dyDescent="0.25">
      <c r="A743" s="3" t="s">
        <v>353</v>
      </c>
      <c r="B743" s="3" t="s">
        <v>2385</v>
      </c>
      <c r="C743" s="3" t="s">
        <v>2342</v>
      </c>
      <c r="D743" s="3" t="s">
        <v>2343</v>
      </c>
      <c r="E743" s="3" t="s">
        <v>939</v>
      </c>
      <c r="F743" s="3" t="s">
        <v>2342</v>
      </c>
    </row>
    <row r="744" spans="1:6" ht="45" customHeight="1" x14ac:dyDescent="0.25">
      <c r="A744" s="3" t="s">
        <v>355</v>
      </c>
      <c r="B744" s="3" t="s">
        <v>2386</v>
      </c>
      <c r="C744" s="3" t="s">
        <v>2387</v>
      </c>
      <c r="D744" s="3" t="s">
        <v>2388</v>
      </c>
      <c r="E744" s="3" t="s">
        <v>2356</v>
      </c>
      <c r="F744" s="3" t="s">
        <v>2387</v>
      </c>
    </row>
    <row r="745" spans="1:6" ht="45" customHeight="1" x14ac:dyDescent="0.25">
      <c r="A745" s="3" t="s">
        <v>357</v>
      </c>
      <c r="B745" s="3" t="s">
        <v>2389</v>
      </c>
      <c r="C745" s="3" t="s">
        <v>2390</v>
      </c>
      <c r="D745" s="3" t="s">
        <v>2391</v>
      </c>
      <c r="E745" s="3" t="s">
        <v>2356</v>
      </c>
      <c r="F745" s="3" t="s">
        <v>2390</v>
      </c>
    </row>
    <row r="746" spans="1:6" ht="45" customHeight="1" x14ac:dyDescent="0.25">
      <c r="A746" s="3" t="s">
        <v>359</v>
      </c>
      <c r="B746" s="3" t="s">
        <v>2392</v>
      </c>
      <c r="C746" s="3" t="s">
        <v>2393</v>
      </c>
      <c r="D746" s="3" t="s">
        <v>2394</v>
      </c>
      <c r="E746" s="3" t="s">
        <v>6</v>
      </c>
      <c r="F746" s="3" t="s">
        <v>2393</v>
      </c>
    </row>
    <row r="747" spans="1:6" ht="45" customHeight="1" x14ac:dyDescent="0.25">
      <c r="A747" s="3" t="s">
        <v>361</v>
      </c>
      <c r="B747" s="3" t="s">
        <v>2395</v>
      </c>
      <c r="C747" s="3" t="s">
        <v>2376</v>
      </c>
      <c r="D747" s="3" t="s">
        <v>2377</v>
      </c>
      <c r="E747" s="3" t="s">
        <v>939</v>
      </c>
      <c r="F747" s="3" t="s">
        <v>2376</v>
      </c>
    </row>
    <row r="748" spans="1:6" ht="45" customHeight="1" x14ac:dyDescent="0.25">
      <c r="A748" s="3" t="s">
        <v>363</v>
      </c>
      <c r="B748" s="3" t="s">
        <v>2396</v>
      </c>
      <c r="C748" s="3" t="s">
        <v>2397</v>
      </c>
      <c r="D748" s="3" t="s">
        <v>2398</v>
      </c>
      <c r="E748" s="3" t="s">
        <v>6</v>
      </c>
      <c r="F748" s="3" t="s">
        <v>2397</v>
      </c>
    </row>
    <row r="749" spans="1:6" ht="45" customHeight="1" x14ac:dyDescent="0.25">
      <c r="A749" s="3" t="s">
        <v>365</v>
      </c>
      <c r="B749" s="3" t="s">
        <v>2399</v>
      </c>
      <c r="C749" s="3" t="s">
        <v>2400</v>
      </c>
      <c r="D749" s="3" t="s">
        <v>2401</v>
      </c>
      <c r="E749" s="3" t="s">
        <v>939</v>
      </c>
      <c r="F749" s="3" t="s">
        <v>2400</v>
      </c>
    </row>
    <row r="750" spans="1:6" ht="45" customHeight="1" x14ac:dyDescent="0.25">
      <c r="A750" s="3" t="s">
        <v>367</v>
      </c>
      <c r="B750" s="3" t="s">
        <v>2402</v>
      </c>
      <c r="C750" s="3" t="s">
        <v>2403</v>
      </c>
      <c r="D750" s="3" t="s">
        <v>2404</v>
      </c>
      <c r="E750" s="3" t="s">
        <v>6</v>
      </c>
      <c r="F750" s="3" t="s">
        <v>2405</v>
      </c>
    </row>
    <row r="751" spans="1:6" ht="45" customHeight="1" x14ac:dyDescent="0.25">
      <c r="A751" s="3" t="s">
        <v>369</v>
      </c>
      <c r="B751" s="3" t="s">
        <v>2406</v>
      </c>
      <c r="C751" s="3" t="s">
        <v>2382</v>
      </c>
      <c r="D751" s="3" t="s">
        <v>2383</v>
      </c>
      <c r="E751" s="3" t="s">
        <v>2356</v>
      </c>
      <c r="F751" s="3" t="s">
        <v>2382</v>
      </c>
    </row>
    <row r="752" spans="1:6" ht="45" customHeight="1" x14ac:dyDescent="0.25">
      <c r="A752" s="3" t="s">
        <v>371</v>
      </c>
      <c r="B752" s="3" t="s">
        <v>2407</v>
      </c>
      <c r="C752" s="3" t="s">
        <v>2379</v>
      </c>
      <c r="D752" s="3" t="s">
        <v>2380</v>
      </c>
      <c r="E752" s="3" t="s">
        <v>939</v>
      </c>
      <c r="F752" s="3" t="s">
        <v>2379</v>
      </c>
    </row>
    <row r="753" spans="1:6" ht="45" customHeight="1" x14ac:dyDescent="0.25">
      <c r="A753" s="3" t="s">
        <v>373</v>
      </c>
      <c r="B753" s="3" t="s">
        <v>2408</v>
      </c>
      <c r="C753" s="3" t="s">
        <v>2409</v>
      </c>
      <c r="D753" s="3" t="s">
        <v>2410</v>
      </c>
      <c r="E753" s="3" t="s">
        <v>939</v>
      </c>
      <c r="F753" s="3" t="s">
        <v>2409</v>
      </c>
    </row>
    <row r="754" spans="1:6" ht="45" customHeight="1" x14ac:dyDescent="0.25">
      <c r="A754" s="3" t="s">
        <v>375</v>
      </c>
      <c r="B754" s="3" t="s">
        <v>2411</v>
      </c>
      <c r="C754" s="3" t="s">
        <v>2409</v>
      </c>
      <c r="D754" s="3" t="s">
        <v>2410</v>
      </c>
      <c r="E754" s="3" t="s">
        <v>939</v>
      </c>
      <c r="F754" s="3" t="s">
        <v>2409</v>
      </c>
    </row>
    <row r="755" spans="1:6" ht="45" customHeight="1" x14ac:dyDescent="0.25">
      <c r="A755" s="3" t="s">
        <v>377</v>
      </c>
      <c r="B755" s="3" t="s">
        <v>2412</v>
      </c>
      <c r="C755" s="3" t="s">
        <v>2413</v>
      </c>
      <c r="D755" s="3" t="s">
        <v>2414</v>
      </c>
      <c r="E755" s="3" t="s">
        <v>939</v>
      </c>
      <c r="F755" s="3" t="s">
        <v>2413</v>
      </c>
    </row>
    <row r="756" spans="1:6" ht="45" customHeight="1" x14ac:dyDescent="0.25">
      <c r="A756" s="3" t="s">
        <v>379</v>
      </c>
      <c r="B756" s="3" t="s">
        <v>2415</v>
      </c>
      <c r="C756" s="3" t="s">
        <v>2397</v>
      </c>
      <c r="D756" s="3" t="s">
        <v>2398</v>
      </c>
      <c r="E756" s="3" t="s">
        <v>6</v>
      </c>
      <c r="F756" s="3" t="s">
        <v>2397</v>
      </c>
    </row>
    <row r="757" spans="1:6" ht="45" customHeight="1" x14ac:dyDescent="0.25">
      <c r="A757" s="3" t="s">
        <v>381</v>
      </c>
      <c r="B757" s="3" t="s">
        <v>2416</v>
      </c>
      <c r="C757" s="3" t="s">
        <v>2417</v>
      </c>
      <c r="D757" s="3" t="s">
        <v>2368</v>
      </c>
      <c r="E757" s="3" t="s">
        <v>939</v>
      </c>
      <c r="F757" s="3" t="s">
        <v>2417</v>
      </c>
    </row>
    <row r="758" spans="1:6" ht="45" customHeight="1" x14ac:dyDescent="0.25">
      <c r="A758" s="3" t="s">
        <v>383</v>
      </c>
      <c r="B758" s="3" t="s">
        <v>2418</v>
      </c>
      <c r="C758" s="3" t="s">
        <v>2419</v>
      </c>
      <c r="D758" s="3" t="s">
        <v>2420</v>
      </c>
      <c r="E758" s="3" t="s">
        <v>2356</v>
      </c>
      <c r="F758" s="3" t="s">
        <v>2419</v>
      </c>
    </row>
    <row r="759" spans="1:6" ht="45" customHeight="1" x14ac:dyDescent="0.25">
      <c r="A759" s="3" t="s">
        <v>385</v>
      </c>
      <c r="B759" s="3" t="s">
        <v>2421</v>
      </c>
      <c r="C759" s="3" t="s">
        <v>2422</v>
      </c>
      <c r="D759" s="3" t="s">
        <v>2423</v>
      </c>
      <c r="E759" s="3" t="s">
        <v>2356</v>
      </c>
      <c r="F759" s="3" t="s">
        <v>2422</v>
      </c>
    </row>
    <row r="760" spans="1:6" ht="45" customHeight="1" x14ac:dyDescent="0.25">
      <c r="A760" s="3" t="s">
        <v>387</v>
      </c>
      <c r="B760" s="3" t="s">
        <v>2424</v>
      </c>
      <c r="C760" s="3" t="s">
        <v>2425</v>
      </c>
      <c r="D760" s="3" t="s">
        <v>2426</v>
      </c>
      <c r="E760" s="3" t="s">
        <v>2356</v>
      </c>
      <c r="F760" s="3" t="s">
        <v>2425</v>
      </c>
    </row>
    <row r="761" spans="1:6" ht="45" customHeight="1" x14ac:dyDescent="0.25">
      <c r="A761" s="3" t="s">
        <v>389</v>
      </c>
      <c r="B761" s="3" t="s">
        <v>2427</v>
      </c>
      <c r="C761" s="3" t="s">
        <v>2413</v>
      </c>
      <c r="D761" s="3" t="s">
        <v>2414</v>
      </c>
      <c r="E761" s="3" t="s">
        <v>939</v>
      </c>
      <c r="F761" s="3" t="s">
        <v>2413</v>
      </c>
    </row>
    <row r="762" spans="1:6" ht="45" customHeight="1" x14ac:dyDescent="0.25">
      <c r="A762" s="3" t="s">
        <v>391</v>
      </c>
      <c r="B762" s="3" t="s">
        <v>2428</v>
      </c>
      <c r="C762" s="3" t="s">
        <v>2429</v>
      </c>
      <c r="D762" s="3" t="s">
        <v>2430</v>
      </c>
      <c r="E762" s="3" t="s">
        <v>939</v>
      </c>
      <c r="F762" s="3" t="s">
        <v>2429</v>
      </c>
    </row>
    <row r="763" spans="1:6" ht="45" customHeight="1" x14ac:dyDescent="0.25">
      <c r="A763" s="3" t="s">
        <v>393</v>
      </c>
      <c r="B763" s="3" t="s">
        <v>2431</v>
      </c>
      <c r="C763" s="3" t="s">
        <v>2336</v>
      </c>
      <c r="D763" s="3" t="s">
        <v>2337</v>
      </c>
      <c r="E763" s="3" t="s">
        <v>939</v>
      </c>
      <c r="F763" s="3" t="s">
        <v>2336</v>
      </c>
    </row>
    <row r="764" spans="1:6" ht="45" customHeight="1" x14ac:dyDescent="0.25">
      <c r="A764" s="3" t="s">
        <v>395</v>
      </c>
      <c r="B764" s="3" t="s">
        <v>2432</v>
      </c>
      <c r="C764" s="3" t="s">
        <v>2413</v>
      </c>
      <c r="D764" s="3" t="s">
        <v>2414</v>
      </c>
      <c r="E764" s="3" t="s">
        <v>939</v>
      </c>
      <c r="F764" s="3" t="s">
        <v>2413</v>
      </c>
    </row>
    <row r="765" spans="1:6" ht="45" customHeight="1" x14ac:dyDescent="0.25">
      <c r="A765" s="3" t="s">
        <v>397</v>
      </c>
      <c r="B765" s="3" t="s">
        <v>2433</v>
      </c>
      <c r="C765" s="3" t="s">
        <v>2429</v>
      </c>
      <c r="D765" s="3" t="s">
        <v>2430</v>
      </c>
      <c r="E765" s="3" t="s">
        <v>939</v>
      </c>
      <c r="F765" s="3" t="s">
        <v>2429</v>
      </c>
    </row>
    <row r="766" spans="1:6" ht="45" customHeight="1" x14ac:dyDescent="0.25">
      <c r="A766" s="3" t="s">
        <v>399</v>
      </c>
      <c r="B766" s="3" t="s">
        <v>2434</v>
      </c>
      <c r="C766" s="3" t="s">
        <v>2336</v>
      </c>
      <c r="D766" s="3" t="s">
        <v>2337</v>
      </c>
      <c r="E766" s="3" t="s">
        <v>939</v>
      </c>
      <c r="F766" s="3" t="s">
        <v>2336</v>
      </c>
    </row>
    <row r="767" spans="1:6" ht="45" customHeight="1" x14ac:dyDescent="0.25">
      <c r="A767" s="3" t="s">
        <v>401</v>
      </c>
      <c r="B767" s="3" t="s">
        <v>2435</v>
      </c>
      <c r="C767" s="3" t="s">
        <v>2351</v>
      </c>
      <c r="D767" s="3" t="s">
        <v>2352</v>
      </c>
      <c r="E767" s="3" t="s">
        <v>12</v>
      </c>
      <c r="F767" s="3" t="s">
        <v>2351</v>
      </c>
    </row>
    <row r="768" spans="1:6" ht="45" customHeight="1" x14ac:dyDescent="0.25">
      <c r="A768" s="3" t="s">
        <v>403</v>
      </c>
      <c r="B768" s="3" t="s">
        <v>2436</v>
      </c>
      <c r="C768" s="3" t="s">
        <v>2437</v>
      </c>
      <c r="D768" s="3" t="s">
        <v>2355</v>
      </c>
      <c r="E768" s="3" t="s">
        <v>2356</v>
      </c>
      <c r="F768" s="3" t="s">
        <v>2437</v>
      </c>
    </row>
    <row r="769" spans="1:6" ht="45" customHeight="1" x14ac:dyDescent="0.25">
      <c r="A769" s="3" t="s">
        <v>405</v>
      </c>
      <c r="B769" s="3" t="s">
        <v>2438</v>
      </c>
      <c r="C769" s="3" t="s">
        <v>2342</v>
      </c>
      <c r="D769" s="3" t="s">
        <v>2343</v>
      </c>
      <c r="E769" s="3" t="s">
        <v>939</v>
      </c>
      <c r="F769" s="3" t="s">
        <v>2342</v>
      </c>
    </row>
    <row r="770" spans="1:6" ht="45" customHeight="1" x14ac:dyDescent="0.25">
      <c r="A770" s="3" t="s">
        <v>407</v>
      </c>
      <c r="B770" s="3" t="s">
        <v>2439</v>
      </c>
      <c r="C770" s="3" t="s">
        <v>2370</v>
      </c>
      <c r="D770" s="3" t="s">
        <v>2371</v>
      </c>
      <c r="E770" s="3" t="s">
        <v>939</v>
      </c>
      <c r="F770" s="3" t="s">
        <v>2370</v>
      </c>
    </row>
    <row r="771" spans="1:6" ht="45" customHeight="1" x14ac:dyDescent="0.25">
      <c r="A771" s="3" t="s">
        <v>409</v>
      </c>
      <c r="B771" s="3" t="s">
        <v>2440</v>
      </c>
      <c r="C771" s="3" t="s">
        <v>2382</v>
      </c>
      <c r="D771" s="3" t="s">
        <v>2383</v>
      </c>
      <c r="E771" s="3" t="s">
        <v>2356</v>
      </c>
      <c r="F771" s="3" t="s">
        <v>2382</v>
      </c>
    </row>
    <row r="772" spans="1:6" ht="45" customHeight="1" x14ac:dyDescent="0.25">
      <c r="A772" s="3" t="s">
        <v>411</v>
      </c>
      <c r="B772" s="3" t="s">
        <v>2441</v>
      </c>
      <c r="C772" s="3" t="s">
        <v>2379</v>
      </c>
      <c r="D772" s="3" t="s">
        <v>2380</v>
      </c>
      <c r="E772" s="3" t="s">
        <v>939</v>
      </c>
      <c r="F772" s="3" t="s">
        <v>2379</v>
      </c>
    </row>
    <row r="773" spans="1:6" ht="45" customHeight="1" x14ac:dyDescent="0.25">
      <c r="A773" s="3" t="s">
        <v>413</v>
      </c>
      <c r="B773" s="3" t="s">
        <v>2442</v>
      </c>
      <c r="C773" s="3" t="s">
        <v>2333</v>
      </c>
      <c r="D773" s="3" t="s">
        <v>2334</v>
      </c>
      <c r="E773" s="3" t="s">
        <v>8</v>
      </c>
      <c r="F773" s="3" t="s">
        <v>2333</v>
      </c>
    </row>
    <row r="774" spans="1:6" ht="45" customHeight="1" x14ac:dyDescent="0.25">
      <c r="A774" s="3" t="s">
        <v>415</v>
      </c>
      <c r="B774" s="3" t="s">
        <v>2443</v>
      </c>
      <c r="C774" s="3" t="s">
        <v>754</v>
      </c>
      <c r="D774" s="3" t="s">
        <v>2331</v>
      </c>
      <c r="E774" s="3" t="s">
        <v>8</v>
      </c>
      <c r="F774" s="3" t="s">
        <v>754</v>
      </c>
    </row>
    <row r="775" spans="1:6" ht="45" customHeight="1" x14ac:dyDescent="0.25">
      <c r="A775" s="3" t="s">
        <v>417</v>
      </c>
      <c r="B775" s="3" t="s">
        <v>2444</v>
      </c>
      <c r="C775" s="3" t="s">
        <v>2445</v>
      </c>
      <c r="D775" s="3" t="s">
        <v>2446</v>
      </c>
      <c r="E775" s="3" t="s">
        <v>939</v>
      </c>
      <c r="F775" s="3" t="s">
        <v>2445</v>
      </c>
    </row>
    <row r="776" spans="1:6" ht="45" customHeight="1" x14ac:dyDescent="0.25">
      <c r="A776" s="3" t="s">
        <v>419</v>
      </c>
      <c r="B776" s="3" t="s">
        <v>2447</v>
      </c>
      <c r="C776" s="3" t="s">
        <v>2448</v>
      </c>
      <c r="D776" s="3" t="s">
        <v>2449</v>
      </c>
      <c r="E776" s="3" t="s">
        <v>8</v>
      </c>
      <c r="F776" s="3" t="s">
        <v>2448</v>
      </c>
    </row>
    <row r="777" spans="1:6" ht="45" customHeight="1" x14ac:dyDescent="0.25">
      <c r="A777" s="3" t="s">
        <v>421</v>
      </c>
      <c r="B777" s="3" t="s">
        <v>2450</v>
      </c>
      <c r="C777" s="3" t="s">
        <v>2351</v>
      </c>
      <c r="D777" s="3" t="s">
        <v>2352</v>
      </c>
      <c r="E777" s="3" t="s">
        <v>12</v>
      </c>
      <c r="F777" s="3" t="s">
        <v>2351</v>
      </c>
    </row>
    <row r="778" spans="1:6" ht="45" customHeight="1" x14ac:dyDescent="0.25">
      <c r="A778" s="3" t="s">
        <v>423</v>
      </c>
      <c r="B778" s="3" t="s">
        <v>2451</v>
      </c>
      <c r="C778" s="3" t="s">
        <v>2437</v>
      </c>
      <c r="D778" s="3" t="s">
        <v>2355</v>
      </c>
      <c r="E778" s="3" t="s">
        <v>2356</v>
      </c>
      <c r="F778" s="3" t="s">
        <v>2437</v>
      </c>
    </row>
    <row r="779" spans="1:6" ht="45" customHeight="1" x14ac:dyDescent="0.25">
      <c r="A779" s="3" t="s">
        <v>425</v>
      </c>
      <c r="B779" s="3" t="s">
        <v>2452</v>
      </c>
      <c r="C779" s="3" t="s">
        <v>2382</v>
      </c>
      <c r="D779" s="3" t="s">
        <v>2383</v>
      </c>
      <c r="E779" s="3" t="s">
        <v>2356</v>
      </c>
      <c r="F779" s="3" t="s">
        <v>2382</v>
      </c>
    </row>
    <row r="780" spans="1:6" ht="45" customHeight="1" x14ac:dyDescent="0.25">
      <c r="A780" s="3" t="s">
        <v>427</v>
      </c>
      <c r="B780" s="3" t="s">
        <v>2453</v>
      </c>
      <c r="C780" s="3" t="s">
        <v>2339</v>
      </c>
      <c r="D780" s="3" t="s">
        <v>2340</v>
      </c>
      <c r="E780" s="3" t="s">
        <v>939</v>
      </c>
      <c r="F780" s="3" t="s">
        <v>2339</v>
      </c>
    </row>
    <row r="781" spans="1:6" ht="45" customHeight="1" x14ac:dyDescent="0.25">
      <c r="A781" s="3" t="s">
        <v>429</v>
      </c>
      <c r="B781" s="3" t="s">
        <v>2454</v>
      </c>
      <c r="C781" s="3" t="s">
        <v>1289</v>
      </c>
      <c r="D781" s="3" t="s">
        <v>2368</v>
      </c>
      <c r="E781" s="3" t="s">
        <v>939</v>
      </c>
      <c r="F781" s="3" t="s">
        <v>1289</v>
      </c>
    </row>
    <row r="782" spans="1:6" ht="45" customHeight="1" x14ac:dyDescent="0.25">
      <c r="A782" s="3" t="s">
        <v>431</v>
      </c>
      <c r="B782" s="3" t="s">
        <v>2455</v>
      </c>
      <c r="C782" s="3" t="s">
        <v>2397</v>
      </c>
      <c r="D782" s="3" t="s">
        <v>2398</v>
      </c>
      <c r="E782" s="3" t="s">
        <v>6</v>
      </c>
      <c r="F782" s="3" t="s">
        <v>2397</v>
      </c>
    </row>
    <row r="783" spans="1:6" ht="45" customHeight="1" x14ac:dyDescent="0.25">
      <c r="A783" s="3" t="s">
        <v>433</v>
      </c>
      <c r="B783" s="3" t="s">
        <v>2456</v>
      </c>
      <c r="C783" s="3" t="s">
        <v>2339</v>
      </c>
      <c r="D783" s="3" t="s">
        <v>2340</v>
      </c>
      <c r="E783" s="3" t="s">
        <v>939</v>
      </c>
      <c r="F783" s="3" t="s">
        <v>2339</v>
      </c>
    </row>
    <row r="784" spans="1:6" ht="45" customHeight="1" x14ac:dyDescent="0.25">
      <c r="A784" s="3" t="s">
        <v>435</v>
      </c>
      <c r="B784" s="3" t="s">
        <v>2457</v>
      </c>
      <c r="C784" s="3" t="s">
        <v>2342</v>
      </c>
      <c r="D784" s="3" t="s">
        <v>2343</v>
      </c>
      <c r="E784" s="3" t="s">
        <v>939</v>
      </c>
      <c r="F784" s="3" t="s">
        <v>2342</v>
      </c>
    </row>
    <row r="785" spans="1:6" ht="45" customHeight="1" x14ac:dyDescent="0.25">
      <c r="A785" s="3" t="s">
        <v>437</v>
      </c>
      <c r="B785" s="3" t="s">
        <v>2458</v>
      </c>
      <c r="C785" s="3" t="s">
        <v>2370</v>
      </c>
      <c r="D785" s="3" t="s">
        <v>2371</v>
      </c>
      <c r="E785" s="3" t="s">
        <v>939</v>
      </c>
      <c r="F785" s="3" t="s">
        <v>2370</v>
      </c>
    </row>
    <row r="786" spans="1:6" ht="45" customHeight="1" x14ac:dyDescent="0.25">
      <c r="A786" s="3" t="s">
        <v>439</v>
      </c>
      <c r="B786" s="3" t="s">
        <v>2459</v>
      </c>
      <c r="C786" s="3" t="s">
        <v>2422</v>
      </c>
      <c r="D786" s="3" t="s">
        <v>2423</v>
      </c>
      <c r="E786" s="3" t="s">
        <v>2356</v>
      </c>
      <c r="F786" s="3" t="s">
        <v>2422</v>
      </c>
    </row>
    <row r="787" spans="1:6" ht="45" customHeight="1" x14ac:dyDescent="0.25">
      <c r="A787" s="3" t="s">
        <v>441</v>
      </c>
      <c r="B787" s="3" t="s">
        <v>2460</v>
      </c>
      <c r="C787" s="3" t="s">
        <v>2425</v>
      </c>
      <c r="D787" s="3" t="s">
        <v>2426</v>
      </c>
      <c r="E787" s="3" t="s">
        <v>2356</v>
      </c>
      <c r="F787" s="3" t="s">
        <v>2425</v>
      </c>
    </row>
    <row r="788" spans="1:6" ht="45" customHeight="1" x14ac:dyDescent="0.25">
      <c r="A788" s="3" t="s">
        <v>443</v>
      </c>
      <c r="B788" s="3" t="s">
        <v>2461</v>
      </c>
      <c r="C788" s="3" t="s">
        <v>2345</v>
      </c>
      <c r="D788" s="3" t="s">
        <v>2462</v>
      </c>
      <c r="E788" s="3" t="s">
        <v>939</v>
      </c>
      <c r="F788" s="3" t="s">
        <v>2345</v>
      </c>
    </row>
    <row r="789" spans="1:6" ht="45" customHeight="1" x14ac:dyDescent="0.25">
      <c r="A789" s="3" t="s">
        <v>445</v>
      </c>
      <c r="B789" s="3" t="s">
        <v>2463</v>
      </c>
      <c r="C789" s="3" t="s">
        <v>2464</v>
      </c>
      <c r="D789" s="3" t="s">
        <v>2361</v>
      </c>
      <c r="E789" s="3" t="s">
        <v>7</v>
      </c>
      <c r="F789" s="3" t="s">
        <v>2464</v>
      </c>
    </row>
    <row r="790" spans="1:6" ht="45" customHeight="1" x14ac:dyDescent="0.25">
      <c r="A790" s="3" t="s">
        <v>447</v>
      </c>
      <c r="B790" s="3" t="s">
        <v>2465</v>
      </c>
      <c r="C790" s="3" t="s">
        <v>2327</v>
      </c>
      <c r="D790" s="3" t="s">
        <v>2328</v>
      </c>
      <c r="E790" s="3" t="s">
        <v>7</v>
      </c>
      <c r="F790" s="3" t="s">
        <v>2327</v>
      </c>
    </row>
    <row r="791" spans="1:6" ht="45" customHeight="1" x14ac:dyDescent="0.25">
      <c r="A791" s="3" t="s">
        <v>449</v>
      </c>
      <c r="B791" s="3" t="s">
        <v>2466</v>
      </c>
      <c r="C791" s="3" t="s">
        <v>1312</v>
      </c>
      <c r="D791" s="3" t="s">
        <v>2358</v>
      </c>
      <c r="E791" s="3" t="s">
        <v>939</v>
      </c>
      <c r="F791" s="3" t="s">
        <v>1312</v>
      </c>
    </row>
    <row r="792" spans="1:6" ht="45" customHeight="1" x14ac:dyDescent="0.25">
      <c r="A792" s="3" t="s">
        <v>451</v>
      </c>
      <c r="B792" s="3" t="s">
        <v>2467</v>
      </c>
      <c r="C792" s="3" t="s">
        <v>2363</v>
      </c>
      <c r="D792" s="3" t="s">
        <v>2364</v>
      </c>
      <c r="E792" s="3" t="s">
        <v>6</v>
      </c>
      <c r="F792" s="3" t="s">
        <v>2363</v>
      </c>
    </row>
    <row r="793" spans="1:6" ht="45" customHeight="1" x14ac:dyDescent="0.25">
      <c r="A793" s="3" t="s">
        <v>453</v>
      </c>
      <c r="B793" s="3" t="s">
        <v>2468</v>
      </c>
      <c r="C793" s="3" t="s">
        <v>2469</v>
      </c>
      <c r="D793" s="3" t="s">
        <v>2470</v>
      </c>
      <c r="E793" s="3" t="s">
        <v>7</v>
      </c>
      <c r="F793" s="3" t="s">
        <v>2469</v>
      </c>
    </row>
    <row r="794" spans="1:6" ht="45" customHeight="1" x14ac:dyDescent="0.25">
      <c r="A794" s="3" t="s">
        <v>455</v>
      </c>
      <c r="B794" s="3" t="s">
        <v>2471</v>
      </c>
      <c r="C794" s="3" t="s">
        <v>2472</v>
      </c>
      <c r="D794" s="3" t="s">
        <v>2473</v>
      </c>
      <c r="E794" s="3" t="s">
        <v>12</v>
      </c>
      <c r="F794" s="3" t="s">
        <v>2472</v>
      </c>
    </row>
    <row r="795" spans="1:6" ht="45" customHeight="1" x14ac:dyDescent="0.25">
      <c r="A795" s="3" t="s">
        <v>457</v>
      </c>
      <c r="B795" s="3" t="s">
        <v>2474</v>
      </c>
      <c r="C795" s="3" t="s">
        <v>2475</v>
      </c>
      <c r="D795" s="3" t="s">
        <v>2476</v>
      </c>
      <c r="E795" s="3" t="s">
        <v>2356</v>
      </c>
      <c r="F795" s="3" t="s">
        <v>2475</v>
      </c>
    </row>
    <row r="796" spans="1:6" ht="45" customHeight="1" x14ac:dyDescent="0.25">
      <c r="A796" s="3" t="s">
        <v>459</v>
      </c>
      <c r="B796" s="3" t="s">
        <v>2477</v>
      </c>
      <c r="C796" s="3" t="s">
        <v>2478</v>
      </c>
      <c r="D796" s="3" t="s">
        <v>2479</v>
      </c>
      <c r="E796" s="3" t="s">
        <v>2356</v>
      </c>
      <c r="F796" s="3" t="s">
        <v>2478</v>
      </c>
    </row>
    <row r="797" spans="1:6" ht="45" customHeight="1" x14ac:dyDescent="0.25">
      <c r="A797" s="3" t="s">
        <v>461</v>
      </c>
      <c r="B797" s="3" t="s">
        <v>2480</v>
      </c>
      <c r="C797" s="3" t="s">
        <v>2379</v>
      </c>
      <c r="D797" s="3" t="s">
        <v>2380</v>
      </c>
      <c r="E797" s="3" t="s">
        <v>939</v>
      </c>
      <c r="F797" s="3" t="s">
        <v>2379</v>
      </c>
    </row>
    <row r="798" spans="1:6" ht="45" customHeight="1" x14ac:dyDescent="0.25">
      <c r="A798" s="3" t="s">
        <v>463</v>
      </c>
      <c r="B798" s="3" t="s">
        <v>2481</v>
      </c>
      <c r="C798" s="3" t="s">
        <v>2345</v>
      </c>
      <c r="D798" s="3" t="s">
        <v>2462</v>
      </c>
      <c r="E798" s="3" t="s">
        <v>939</v>
      </c>
      <c r="F798" s="3" t="s">
        <v>2345</v>
      </c>
    </row>
    <row r="799" spans="1:6" ht="45" customHeight="1" x14ac:dyDescent="0.25">
      <c r="A799" s="3" t="s">
        <v>465</v>
      </c>
      <c r="B799" s="3" t="s">
        <v>2482</v>
      </c>
      <c r="C799" s="3" t="s">
        <v>2483</v>
      </c>
      <c r="D799" s="3" t="s">
        <v>2349</v>
      </c>
      <c r="E799" s="3" t="s">
        <v>12</v>
      </c>
      <c r="F799" s="3" t="s">
        <v>2483</v>
      </c>
    </row>
    <row r="800" spans="1:6" ht="45" customHeight="1" x14ac:dyDescent="0.25">
      <c r="A800" s="3" t="s">
        <v>467</v>
      </c>
      <c r="B800" s="3" t="s">
        <v>2484</v>
      </c>
      <c r="C800" s="3" t="s">
        <v>2400</v>
      </c>
      <c r="D800" s="3" t="s">
        <v>2401</v>
      </c>
      <c r="E800" s="3" t="s">
        <v>939</v>
      </c>
      <c r="F800" s="3" t="s">
        <v>2400</v>
      </c>
    </row>
    <row r="801" spans="1:6" ht="45" customHeight="1" x14ac:dyDescent="0.25">
      <c r="A801" s="3" t="s">
        <v>469</v>
      </c>
      <c r="B801" s="3" t="s">
        <v>2485</v>
      </c>
      <c r="C801" s="3" t="s">
        <v>2403</v>
      </c>
      <c r="D801" s="3" t="s">
        <v>2404</v>
      </c>
      <c r="E801" s="3" t="s">
        <v>6</v>
      </c>
      <c r="F801" s="3" t="s">
        <v>2405</v>
      </c>
    </row>
    <row r="802" spans="1:6" ht="45" customHeight="1" x14ac:dyDescent="0.25">
      <c r="A802" s="3" t="s">
        <v>471</v>
      </c>
      <c r="B802" s="3" t="s">
        <v>2486</v>
      </c>
      <c r="C802" s="3" t="s">
        <v>754</v>
      </c>
      <c r="D802" s="3" t="s">
        <v>2331</v>
      </c>
      <c r="E802" s="3" t="s">
        <v>8</v>
      </c>
      <c r="F802" s="3" t="s">
        <v>754</v>
      </c>
    </row>
    <row r="803" spans="1:6" ht="45" customHeight="1" x14ac:dyDescent="0.25">
      <c r="A803" s="3" t="s">
        <v>473</v>
      </c>
      <c r="B803" s="3" t="s">
        <v>2487</v>
      </c>
      <c r="C803" s="3" t="s">
        <v>2373</v>
      </c>
      <c r="D803" s="3" t="s">
        <v>2374</v>
      </c>
      <c r="E803" s="3" t="s">
        <v>6</v>
      </c>
      <c r="F803" s="3" t="s">
        <v>2373</v>
      </c>
    </row>
    <row r="804" spans="1:6" ht="45" customHeight="1" x14ac:dyDescent="0.25">
      <c r="A804" s="3" t="s">
        <v>475</v>
      </c>
      <c r="B804" s="3" t="s">
        <v>2488</v>
      </c>
      <c r="C804" s="3" t="s">
        <v>2376</v>
      </c>
      <c r="D804" s="3" t="s">
        <v>2377</v>
      </c>
      <c r="E804" s="3" t="s">
        <v>939</v>
      </c>
      <c r="F804" s="3" t="s">
        <v>2376</v>
      </c>
    </row>
    <row r="805" spans="1:6" ht="45" customHeight="1" x14ac:dyDescent="0.25">
      <c r="A805" s="3" t="s">
        <v>477</v>
      </c>
      <c r="B805" s="3" t="s">
        <v>2489</v>
      </c>
      <c r="C805" s="3" t="s">
        <v>2382</v>
      </c>
      <c r="D805" s="3" t="s">
        <v>2383</v>
      </c>
      <c r="E805" s="3" t="s">
        <v>2356</v>
      </c>
      <c r="F805" s="3" t="s">
        <v>2382</v>
      </c>
    </row>
    <row r="806" spans="1:6" ht="45" customHeight="1" x14ac:dyDescent="0.25">
      <c r="A806" s="3" t="s">
        <v>479</v>
      </c>
      <c r="B806" s="3" t="s">
        <v>2490</v>
      </c>
      <c r="C806" s="3" t="s">
        <v>2483</v>
      </c>
      <c r="D806" s="3" t="s">
        <v>2349</v>
      </c>
      <c r="E806" s="3" t="s">
        <v>12</v>
      </c>
      <c r="F806" s="3" t="s">
        <v>2483</v>
      </c>
    </row>
    <row r="807" spans="1:6" ht="45" customHeight="1" x14ac:dyDescent="0.25">
      <c r="A807" s="3" t="s">
        <v>481</v>
      </c>
      <c r="B807" s="3" t="s">
        <v>2491</v>
      </c>
      <c r="C807" s="3" t="s">
        <v>2351</v>
      </c>
      <c r="D807" s="3" t="s">
        <v>2352</v>
      </c>
      <c r="E807" s="3" t="s">
        <v>12</v>
      </c>
      <c r="F807" s="3" t="s">
        <v>2351</v>
      </c>
    </row>
    <row r="808" spans="1:6" ht="45" customHeight="1" x14ac:dyDescent="0.25">
      <c r="A808" s="3" t="s">
        <v>483</v>
      </c>
      <c r="B808" s="3" t="s">
        <v>2492</v>
      </c>
      <c r="C808" s="3" t="s">
        <v>2437</v>
      </c>
      <c r="D808" s="3" t="s">
        <v>2355</v>
      </c>
      <c r="E808" s="3" t="s">
        <v>2356</v>
      </c>
      <c r="F808" s="3" t="s">
        <v>2437</v>
      </c>
    </row>
    <row r="809" spans="1:6" ht="45" customHeight="1" x14ac:dyDescent="0.25">
      <c r="A809" s="3" t="s">
        <v>485</v>
      </c>
      <c r="B809" s="3" t="s">
        <v>2493</v>
      </c>
      <c r="C809" s="3" t="s">
        <v>2400</v>
      </c>
      <c r="D809" s="3" t="s">
        <v>2401</v>
      </c>
      <c r="E809" s="3" t="s">
        <v>939</v>
      </c>
      <c r="F809" s="3" t="s">
        <v>2400</v>
      </c>
    </row>
    <row r="810" spans="1:6" ht="45" customHeight="1" x14ac:dyDescent="0.25">
      <c r="A810" s="3" t="s">
        <v>487</v>
      </c>
      <c r="B810" s="3" t="s">
        <v>2494</v>
      </c>
      <c r="C810" s="3" t="s">
        <v>2403</v>
      </c>
      <c r="D810" s="3" t="s">
        <v>2404</v>
      </c>
      <c r="E810" s="3" t="s">
        <v>6</v>
      </c>
      <c r="F810" s="3" t="s">
        <v>2495</v>
      </c>
    </row>
    <row r="811" spans="1:6" ht="45" customHeight="1" x14ac:dyDescent="0.25">
      <c r="A811" s="3" t="s">
        <v>489</v>
      </c>
      <c r="B811" s="3" t="s">
        <v>2496</v>
      </c>
      <c r="C811" s="3" t="s">
        <v>2336</v>
      </c>
      <c r="D811" s="3" t="s">
        <v>2337</v>
      </c>
      <c r="E811" s="3" t="s">
        <v>939</v>
      </c>
      <c r="F811" s="3" t="s">
        <v>2336</v>
      </c>
    </row>
    <row r="812" spans="1:6" ht="45" customHeight="1" x14ac:dyDescent="0.25">
      <c r="A812" s="3" t="s">
        <v>491</v>
      </c>
      <c r="B812" s="3" t="s">
        <v>2497</v>
      </c>
      <c r="C812" s="3" t="s">
        <v>2339</v>
      </c>
      <c r="D812" s="3" t="s">
        <v>2498</v>
      </c>
      <c r="E812" s="3" t="s">
        <v>939</v>
      </c>
      <c r="F812" s="3" t="s">
        <v>2339</v>
      </c>
    </row>
    <row r="813" spans="1:6" ht="45" customHeight="1" x14ac:dyDescent="0.25">
      <c r="A813" s="3" t="s">
        <v>493</v>
      </c>
      <c r="B813" s="3" t="s">
        <v>2499</v>
      </c>
      <c r="C813" s="3" t="s">
        <v>2500</v>
      </c>
      <c r="D813" s="3" t="s">
        <v>2501</v>
      </c>
      <c r="E813" s="3" t="s">
        <v>2356</v>
      </c>
      <c r="F813" s="3" t="s">
        <v>2500</v>
      </c>
    </row>
    <row r="814" spans="1:6" ht="45" customHeight="1" x14ac:dyDescent="0.25">
      <c r="A814" s="3" t="s">
        <v>495</v>
      </c>
      <c r="B814" s="3" t="s">
        <v>2502</v>
      </c>
      <c r="C814" s="3" t="s">
        <v>2503</v>
      </c>
      <c r="D814" s="3" t="s">
        <v>2504</v>
      </c>
      <c r="E814" s="3" t="s">
        <v>8</v>
      </c>
      <c r="F814" s="3" t="s">
        <v>2503</v>
      </c>
    </row>
    <row r="815" spans="1:6" ht="45" customHeight="1" x14ac:dyDescent="0.25">
      <c r="A815" s="3" t="s">
        <v>497</v>
      </c>
      <c r="B815" s="3" t="s">
        <v>2505</v>
      </c>
      <c r="C815" s="3" t="s">
        <v>2506</v>
      </c>
      <c r="D815" s="3" t="s">
        <v>2507</v>
      </c>
      <c r="E815" s="3" t="s">
        <v>2356</v>
      </c>
      <c r="F815" s="3" t="s">
        <v>2506</v>
      </c>
    </row>
    <row r="816" spans="1:6" ht="45" customHeight="1" x14ac:dyDescent="0.25">
      <c r="A816" s="3" t="s">
        <v>499</v>
      </c>
      <c r="B816" s="3" t="s">
        <v>2508</v>
      </c>
      <c r="C816" s="3" t="s">
        <v>2509</v>
      </c>
      <c r="D816" s="3" t="s">
        <v>2510</v>
      </c>
      <c r="E816" s="3" t="s">
        <v>2356</v>
      </c>
      <c r="F816" s="3" t="s">
        <v>2509</v>
      </c>
    </row>
    <row r="817" spans="1:6" ht="45" customHeight="1" x14ac:dyDescent="0.25">
      <c r="A817" s="3" t="s">
        <v>501</v>
      </c>
      <c r="B817" s="3" t="s">
        <v>2511</v>
      </c>
      <c r="C817" s="3" t="s">
        <v>2342</v>
      </c>
      <c r="D817" s="3" t="s">
        <v>2343</v>
      </c>
      <c r="E817" s="3" t="s">
        <v>939</v>
      </c>
      <c r="F817" s="3" t="s">
        <v>2342</v>
      </c>
    </row>
    <row r="818" spans="1:6" ht="45" customHeight="1" x14ac:dyDescent="0.25">
      <c r="A818" s="3" t="s">
        <v>503</v>
      </c>
      <c r="B818" s="3" t="s">
        <v>2512</v>
      </c>
      <c r="C818" s="3" t="s">
        <v>2370</v>
      </c>
      <c r="D818" s="3" t="s">
        <v>2371</v>
      </c>
      <c r="E818" s="3" t="s">
        <v>939</v>
      </c>
      <c r="F818" s="3" t="s">
        <v>2370</v>
      </c>
    </row>
    <row r="819" spans="1:6" ht="45" customHeight="1" x14ac:dyDescent="0.25">
      <c r="A819" s="3" t="s">
        <v>505</v>
      </c>
      <c r="B819" s="3" t="s">
        <v>2513</v>
      </c>
      <c r="C819" s="3" t="s">
        <v>2373</v>
      </c>
      <c r="D819" s="3" t="s">
        <v>2374</v>
      </c>
      <c r="E819" s="3" t="s">
        <v>6</v>
      </c>
      <c r="F819" s="3" t="s">
        <v>2373</v>
      </c>
    </row>
    <row r="820" spans="1:6" ht="45" customHeight="1" x14ac:dyDescent="0.25">
      <c r="A820" s="3" t="s">
        <v>507</v>
      </c>
      <c r="B820" s="3" t="s">
        <v>2514</v>
      </c>
      <c r="C820" s="3" t="s">
        <v>2333</v>
      </c>
      <c r="D820" s="3" t="s">
        <v>2334</v>
      </c>
      <c r="E820" s="3" t="s">
        <v>8</v>
      </c>
      <c r="F820" s="3" t="s">
        <v>2333</v>
      </c>
    </row>
    <row r="821" spans="1:6" ht="45" customHeight="1" x14ac:dyDescent="0.25">
      <c r="A821" s="3" t="s">
        <v>509</v>
      </c>
      <c r="B821" s="3" t="s">
        <v>2515</v>
      </c>
      <c r="C821" s="3" t="s">
        <v>1795</v>
      </c>
      <c r="D821" s="3" t="s">
        <v>2449</v>
      </c>
      <c r="E821" s="3" t="s">
        <v>8</v>
      </c>
      <c r="F821" s="3" t="s">
        <v>1795</v>
      </c>
    </row>
    <row r="822" spans="1:6" ht="45" customHeight="1" x14ac:dyDescent="0.25">
      <c r="A822" s="3" t="s">
        <v>511</v>
      </c>
      <c r="B822" s="3" t="s">
        <v>2516</v>
      </c>
      <c r="C822" s="3" t="s">
        <v>2445</v>
      </c>
      <c r="D822" s="3" t="s">
        <v>2517</v>
      </c>
      <c r="E822" s="3" t="s">
        <v>939</v>
      </c>
      <c r="F822" s="3" t="s">
        <v>2445</v>
      </c>
    </row>
    <row r="823" spans="1:6" ht="45" customHeight="1" x14ac:dyDescent="0.25">
      <c r="A823" s="3" t="s">
        <v>513</v>
      </c>
      <c r="B823" s="3" t="s">
        <v>2518</v>
      </c>
      <c r="C823" s="3" t="s">
        <v>2379</v>
      </c>
      <c r="D823" s="3" t="s">
        <v>2380</v>
      </c>
      <c r="E823" s="3" t="s">
        <v>939</v>
      </c>
      <c r="F823" s="3" t="s">
        <v>2379</v>
      </c>
    </row>
    <row r="824" spans="1:6" ht="45" customHeight="1" x14ac:dyDescent="0.25">
      <c r="A824" s="3" t="s">
        <v>515</v>
      </c>
      <c r="B824" s="3" t="s">
        <v>2519</v>
      </c>
      <c r="C824" s="3" t="s">
        <v>2345</v>
      </c>
      <c r="D824" s="3" t="s">
        <v>2462</v>
      </c>
      <c r="E824" s="3" t="s">
        <v>939</v>
      </c>
      <c r="F824" s="3" t="s">
        <v>2345</v>
      </c>
    </row>
    <row r="825" spans="1:6" ht="45" customHeight="1" x14ac:dyDescent="0.25">
      <c r="A825" s="3" t="s">
        <v>517</v>
      </c>
      <c r="B825" s="3" t="s">
        <v>2520</v>
      </c>
      <c r="C825" s="3" t="s">
        <v>2483</v>
      </c>
      <c r="D825" s="3" t="s">
        <v>2349</v>
      </c>
      <c r="E825" s="3" t="s">
        <v>12</v>
      </c>
      <c r="F825" s="3" t="s">
        <v>2483</v>
      </c>
    </row>
    <row r="826" spans="1:6" ht="45" customHeight="1" x14ac:dyDescent="0.25">
      <c r="A826" s="3" t="s">
        <v>519</v>
      </c>
      <c r="B826" s="3" t="s">
        <v>2521</v>
      </c>
      <c r="C826" s="3" t="s">
        <v>2422</v>
      </c>
      <c r="D826" s="3" t="s">
        <v>2423</v>
      </c>
      <c r="E826" s="3" t="s">
        <v>2356</v>
      </c>
      <c r="F826" s="3" t="s">
        <v>2422</v>
      </c>
    </row>
    <row r="827" spans="1:6" ht="45" customHeight="1" x14ac:dyDescent="0.25">
      <c r="A827" s="3" t="s">
        <v>521</v>
      </c>
      <c r="B827" s="3" t="s">
        <v>2522</v>
      </c>
      <c r="C827" s="3" t="s">
        <v>2425</v>
      </c>
      <c r="D827" s="3" t="s">
        <v>2426</v>
      </c>
      <c r="E827" s="3" t="s">
        <v>2356</v>
      </c>
      <c r="F827" s="3" t="s">
        <v>2425</v>
      </c>
    </row>
    <row r="828" spans="1:6" ht="45" customHeight="1" x14ac:dyDescent="0.25">
      <c r="A828" s="3" t="s">
        <v>523</v>
      </c>
      <c r="B828" s="3" t="s">
        <v>2523</v>
      </c>
      <c r="C828" s="3" t="s">
        <v>2393</v>
      </c>
      <c r="D828" s="3" t="s">
        <v>2394</v>
      </c>
      <c r="E828" s="3" t="s">
        <v>6</v>
      </c>
      <c r="F828" s="3" t="s">
        <v>2393</v>
      </c>
    </row>
    <row r="829" spans="1:6" ht="45" customHeight="1" x14ac:dyDescent="0.25">
      <c r="A829" s="3" t="s">
        <v>525</v>
      </c>
      <c r="B829" s="3" t="s">
        <v>2524</v>
      </c>
      <c r="C829" s="3" t="s">
        <v>2373</v>
      </c>
      <c r="D829" s="3" t="s">
        <v>2374</v>
      </c>
      <c r="E829" s="3" t="s">
        <v>6</v>
      </c>
      <c r="F829" s="3" t="s">
        <v>2373</v>
      </c>
    </row>
    <row r="830" spans="1:6" ht="45" customHeight="1" x14ac:dyDescent="0.25">
      <c r="A830" s="3" t="s">
        <v>527</v>
      </c>
      <c r="B830" s="3" t="s">
        <v>2525</v>
      </c>
      <c r="C830" s="3" t="s">
        <v>2526</v>
      </c>
      <c r="D830" s="3" t="s">
        <v>2377</v>
      </c>
      <c r="E830" s="3" t="s">
        <v>939</v>
      </c>
      <c r="F830" s="3" t="s">
        <v>2526</v>
      </c>
    </row>
    <row r="831" spans="1:6" ht="45" customHeight="1" x14ac:dyDescent="0.25">
      <c r="A831" s="3" t="s">
        <v>529</v>
      </c>
      <c r="B831" s="3" t="s">
        <v>2527</v>
      </c>
      <c r="C831" s="3" t="s">
        <v>2345</v>
      </c>
      <c r="D831" s="3" t="s">
        <v>2346</v>
      </c>
      <c r="E831" s="3" t="s">
        <v>939</v>
      </c>
      <c r="F831" s="3" t="s">
        <v>2345</v>
      </c>
    </row>
    <row r="832" spans="1:6" ht="45" customHeight="1" x14ac:dyDescent="0.25">
      <c r="A832" s="3" t="s">
        <v>531</v>
      </c>
      <c r="B832" s="3" t="s">
        <v>2528</v>
      </c>
      <c r="C832" s="3" t="s">
        <v>2529</v>
      </c>
      <c r="D832" s="3" t="s">
        <v>2530</v>
      </c>
      <c r="E832" s="3" t="s">
        <v>2356</v>
      </c>
      <c r="F832" s="3" t="s">
        <v>2529</v>
      </c>
    </row>
    <row r="833" spans="1:6" ht="45" customHeight="1" x14ac:dyDescent="0.25">
      <c r="A833" s="3" t="s">
        <v>533</v>
      </c>
      <c r="B833" s="3" t="s">
        <v>2531</v>
      </c>
      <c r="C833" s="3" t="s">
        <v>2532</v>
      </c>
      <c r="D833" s="3" t="s">
        <v>2533</v>
      </c>
      <c r="E833" s="3" t="s">
        <v>2356</v>
      </c>
      <c r="F833" s="3" t="s">
        <v>2532</v>
      </c>
    </row>
    <row r="834" spans="1:6" ht="45" customHeight="1" x14ac:dyDescent="0.25">
      <c r="A834" s="3" t="s">
        <v>535</v>
      </c>
      <c r="B834" s="3" t="s">
        <v>2534</v>
      </c>
      <c r="C834" s="3" t="s">
        <v>2535</v>
      </c>
      <c r="D834" s="3" t="s">
        <v>2391</v>
      </c>
      <c r="E834" s="3" t="s">
        <v>2356</v>
      </c>
      <c r="F834" s="3" t="s">
        <v>2535</v>
      </c>
    </row>
    <row r="835" spans="1:6" ht="45" customHeight="1" x14ac:dyDescent="0.25">
      <c r="A835" s="3" t="s">
        <v>537</v>
      </c>
      <c r="B835" s="3" t="s">
        <v>2536</v>
      </c>
      <c r="C835" s="3" t="s">
        <v>2537</v>
      </c>
      <c r="D835" s="3" t="s">
        <v>2388</v>
      </c>
      <c r="E835" s="3" t="s">
        <v>2356</v>
      </c>
      <c r="F835" s="3" t="s">
        <v>2537</v>
      </c>
    </row>
    <row r="836" spans="1:6" ht="45" customHeight="1" x14ac:dyDescent="0.25">
      <c r="A836" s="3" t="s">
        <v>539</v>
      </c>
      <c r="B836" s="3" t="s">
        <v>2538</v>
      </c>
      <c r="C836" s="3" t="s">
        <v>2472</v>
      </c>
      <c r="D836" s="3" t="s">
        <v>2473</v>
      </c>
      <c r="E836" s="3" t="s">
        <v>12</v>
      </c>
      <c r="F836" s="3" t="s">
        <v>2472</v>
      </c>
    </row>
    <row r="837" spans="1:6" ht="45" customHeight="1" x14ac:dyDescent="0.25">
      <c r="A837" s="3" t="s">
        <v>541</v>
      </c>
      <c r="B837" s="3" t="s">
        <v>2539</v>
      </c>
      <c r="C837" s="3" t="s">
        <v>2469</v>
      </c>
      <c r="D837" s="3" t="s">
        <v>2470</v>
      </c>
      <c r="E837" s="3" t="s">
        <v>7</v>
      </c>
      <c r="F837" s="3" t="s">
        <v>2469</v>
      </c>
    </row>
    <row r="838" spans="1:6" ht="45" customHeight="1" x14ac:dyDescent="0.25">
      <c r="A838" s="3" t="s">
        <v>543</v>
      </c>
      <c r="B838" s="3" t="s">
        <v>2540</v>
      </c>
      <c r="C838" s="3" t="s">
        <v>2478</v>
      </c>
      <c r="D838" s="3" t="s">
        <v>2479</v>
      </c>
      <c r="E838" s="3" t="s">
        <v>2356</v>
      </c>
      <c r="F838" s="3" t="s">
        <v>2478</v>
      </c>
    </row>
    <row r="839" spans="1:6" ht="45" customHeight="1" x14ac:dyDescent="0.25">
      <c r="A839" s="3" t="s">
        <v>545</v>
      </c>
      <c r="B839" s="3" t="s">
        <v>2541</v>
      </c>
      <c r="C839" s="3" t="s">
        <v>2419</v>
      </c>
      <c r="D839" s="3" t="s">
        <v>2420</v>
      </c>
      <c r="E839" s="3" t="s">
        <v>2356</v>
      </c>
      <c r="F839" s="3" t="s">
        <v>2419</v>
      </c>
    </row>
    <row r="840" spans="1:6" ht="45" customHeight="1" x14ac:dyDescent="0.25">
      <c r="A840" s="3" t="s">
        <v>547</v>
      </c>
      <c r="B840" s="3" t="s">
        <v>2542</v>
      </c>
      <c r="C840" s="3" t="s">
        <v>2387</v>
      </c>
      <c r="D840" s="3" t="s">
        <v>2388</v>
      </c>
      <c r="E840" s="3" t="s">
        <v>2356</v>
      </c>
      <c r="F840" s="3" t="s">
        <v>2387</v>
      </c>
    </row>
    <row r="841" spans="1:6" ht="45" customHeight="1" x14ac:dyDescent="0.25">
      <c r="A841" s="3" t="s">
        <v>549</v>
      </c>
      <c r="B841" s="3" t="s">
        <v>2543</v>
      </c>
      <c r="C841" s="3" t="s">
        <v>2390</v>
      </c>
      <c r="D841" s="3" t="s">
        <v>2391</v>
      </c>
      <c r="E841" s="3" t="s">
        <v>2356</v>
      </c>
      <c r="F841" s="3" t="s">
        <v>2390</v>
      </c>
    </row>
    <row r="842" spans="1:6" ht="45" customHeight="1" x14ac:dyDescent="0.25">
      <c r="A842" s="3" t="s">
        <v>551</v>
      </c>
      <c r="B842" s="3" t="s">
        <v>2544</v>
      </c>
      <c r="C842" s="3" t="s">
        <v>2348</v>
      </c>
      <c r="D842" s="3" t="s">
        <v>2349</v>
      </c>
      <c r="E842" s="3" t="s">
        <v>12</v>
      </c>
      <c r="F842" s="3" t="s">
        <v>2348</v>
      </c>
    </row>
    <row r="843" spans="1:6" ht="45" customHeight="1" x14ac:dyDescent="0.25">
      <c r="A843" s="3" t="s">
        <v>553</v>
      </c>
      <c r="B843" s="3" t="s">
        <v>2545</v>
      </c>
      <c r="C843" s="3" t="s">
        <v>2351</v>
      </c>
      <c r="D843" s="3" t="s">
        <v>2352</v>
      </c>
      <c r="E843" s="3" t="s">
        <v>12</v>
      </c>
      <c r="F843" s="3" t="s">
        <v>2351</v>
      </c>
    </row>
    <row r="844" spans="1:6" ht="45" customHeight="1" x14ac:dyDescent="0.25">
      <c r="A844" s="3" t="s">
        <v>555</v>
      </c>
      <c r="B844" s="3" t="s">
        <v>2546</v>
      </c>
      <c r="C844" s="3" t="s">
        <v>2354</v>
      </c>
      <c r="D844" s="3" t="s">
        <v>2355</v>
      </c>
      <c r="E844" s="3" t="s">
        <v>2356</v>
      </c>
      <c r="F844" s="3" t="s">
        <v>2354</v>
      </c>
    </row>
    <row r="845" spans="1:6" ht="45" customHeight="1" x14ac:dyDescent="0.25">
      <c r="A845" s="3" t="s">
        <v>557</v>
      </c>
      <c r="B845" s="3" t="s">
        <v>2547</v>
      </c>
      <c r="C845" s="3" t="s">
        <v>2548</v>
      </c>
      <c r="D845" s="3" t="s">
        <v>2423</v>
      </c>
      <c r="E845" s="3" t="s">
        <v>2356</v>
      </c>
      <c r="F845" s="3" t="s">
        <v>2548</v>
      </c>
    </row>
    <row r="846" spans="1:6" ht="45" customHeight="1" x14ac:dyDescent="0.25">
      <c r="A846" s="3" t="s">
        <v>559</v>
      </c>
      <c r="B846" s="3" t="s">
        <v>2549</v>
      </c>
      <c r="C846" s="3" t="s">
        <v>2393</v>
      </c>
      <c r="D846" s="3" t="s">
        <v>2550</v>
      </c>
      <c r="E846" s="3" t="s">
        <v>6</v>
      </c>
      <c r="F846" s="3" t="s">
        <v>2393</v>
      </c>
    </row>
    <row r="847" spans="1:6" ht="45" customHeight="1" x14ac:dyDescent="0.25">
      <c r="A847" s="3" t="s">
        <v>561</v>
      </c>
      <c r="B847" s="3" t="s">
        <v>2551</v>
      </c>
      <c r="C847" s="3" t="s">
        <v>2552</v>
      </c>
      <c r="D847" s="3" t="s">
        <v>2420</v>
      </c>
      <c r="E847" s="3" t="s">
        <v>2356</v>
      </c>
      <c r="F847" s="3" t="s">
        <v>2552</v>
      </c>
    </row>
    <row r="848" spans="1:6" ht="45" customHeight="1" x14ac:dyDescent="0.25">
      <c r="A848" s="3" t="s">
        <v>563</v>
      </c>
      <c r="B848" s="3" t="s">
        <v>2553</v>
      </c>
      <c r="C848" s="3" t="s">
        <v>2548</v>
      </c>
      <c r="D848" s="3" t="s">
        <v>2423</v>
      </c>
      <c r="E848" s="3" t="s">
        <v>2356</v>
      </c>
      <c r="F848" s="3" t="s">
        <v>2548</v>
      </c>
    </row>
    <row r="849" spans="1:6" ht="45" customHeight="1" x14ac:dyDescent="0.25">
      <c r="A849" s="3" t="s">
        <v>565</v>
      </c>
      <c r="B849" s="3" t="s">
        <v>2554</v>
      </c>
      <c r="C849" s="3" t="s">
        <v>2425</v>
      </c>
      <c r="D849" s="3" t="s">
        <v>2426</v>
      </c>
      <c r="E849" s="3" t="s">
        <v>2356</v>
      </c>
      <c r="F849" s="3" t="s">
        <v>2425</v>
      </c>
    </row>
    <row r="850" spans="1:6" ht="45" customHeight="1" x14ac:dyDescent="0.25">
      <c r="A850" s="3" t="s">
        <v>567</v>
      </c>
      <c r="B850" s="3" t="s">
        <v>2555</v>
      </c>
      <c r="C850" s="3" t="s">
        <v>2475</v>
      </c>
      <c r="D850" s="3" t="s">
        <v>2556</v>
      </c>
      <c r="E850" s="3" t="s">
        <v>2356</v>
      </c>
      <c r="F850" s="3" t="s">
        <v>2475</v>
      </c>
    </row>
    <row r="851" spans="1:6" ht="45" customHeight="1" x14ac:dyDescent="0.25">
      <c r="A851" s="3" t="s">
        <v>569</v>
      </c>
      <c r="B851" s="3" t="s">
        <v>2557</v>
      </c>
      <c r="C851" s="3" t="s">
        <v>2503</v>
      </c>
      <c r="D851" s="3" t="s">
        <v>2558</v>
      </c>
      <c r="E851" s="3" t="s">
        <v>8</v>
      </c>
      <c r="F851" s="3" t="s">
        <v>2503</v>
      </c>
    </row>
    <row r="852" spans="1:6" ht="45" customHeight="1" x14ac:dyDescent="0.25">
      <c r="A852" s="3" t="s">
        <v>571</v>
      </c>
      <c r="B852" s="3" t="s">
        <v>2559</v>
      </c>
      <c r="C852" s="3" t="s">
        <v>2500</v>
      </c>
      <c r="D852" s="3" t="s">
        <v>2560</v>
      </c>
      <c r="E852" s="3" t="s">
        <v>2356</v>
      </c>
      <c r="F852" s="3" t="s">
        <v>2500</v>
      </c>
    </row>
    <row r="853" spans="1:6" ht="45" customHeight="1" x14ac:dyDescent="0.25">
      <c r="A853" s="3" t="s">
        <v>573</v>
      </c>
      <c r="B853" s="3" t="s">
        <v>2561</v>
      </c>
      <c r="C853" s="3" t="s">
        <v>2532</v>
      </c>
      <c r="D853" s="3" t="s">
        <v>2533</v>
      </c>
      <c r="E853" s="3" t="s">
        <v>2356</v>
      </c>
      <c r="F853" s="3" t="s">
        <v>2532</v>
      </c>
    </row>
    <row r="854" spans="1:6" ht="45" customHeight="1" x14ac:dyDescent="0.25">
      <c r="A854" s="3" t="s">
        <v>575</v>
      </c>
      <c r="B854" s="3" t="s">
        <v>2562</v>
      </c>
      <c r="C854" s="3" t="s">
        <v>2563</v>
      </c>
      <c r="D854" s="3" t="s">
        <v>2564</v>
      </c>
      <c r="E854" s="3" t="s">
        <v>2356</v>
      </c>
      <c r="F854" s="3" t="s">
        <v>2563</v>
      </c>
    </row>
    <row r="855" spans="1:6" ht="45" customHeight="1" x14ac:dyDescent="0.25">
      <c r="A855" s="3" t="s">
        <v>577</v>
      </c>
      <c r="B855" s="3" t="s">
        <v>2565</v>
      </c>
      <c r="C855" s="3" t="s">
        <v>2566</v>
      </c>
      <c r="D855" s="3" t="s">
        <v>2510</v>
      </c>
      <c r="E855" s="3" t="s">
        <v>2356</v>
      </c>
      <c r="F855" s="3" t="s">
        <v>2566</v>
      </c>
    </row>
    <row r="856" spans="1:6" ht="45" customHeight="1" x14ac:dyDescent="0.25">
      <c r="A856" s="3" t="s">
        <v>579</v>
      </c>
      <c r="B856" s="3" t="s">
        <v>2567</v>
      </c>
      <c r="C856" s="3" t="s">
        <v>2425</v>
      </c>
      <c r="D856" s="3" t="s">
        <v>2426</v>
      </c>
      <c r="E856" s="3" t="s">
        <v>2356</v>
      </c>
      <c r="F856" s="3" t="s">
        <v>2425</v>
      </c>
    </row>
    <row r="857" spans="1:6" ht="45" customHeight="1" x14ac:dyDescent="0.25">
      <c r="A857" s="3" t="s">
        <v>581</v>
      </c>
      <c r="B857" s="3" t="s">
        <v>2568</v>
      </c>
      <c r="C857" s="3" t="s">
        <v>2393</v>
      </c>
      <c r="D857" s="3" t="s">
        <v>2550</v>
      </c>
      <c r="E857" s="3" t="s">
        <v>6</v>
      </c>
      <c r="F857" s="3" t="s">
        <v>2393</v>
      </c>
    </row>
    <row r="858" spans="1:6" ht="45" customHeight="1" x14ac:dyDescent="0.25">
      <c r="A858" s="3" t="s">
        <v>583</v>
      </c>
      <c r="B858" s="3" t="s">
        <v>2569</v>
      </c>
      <c r="C858" s="3" t="s">
        <v>2552</v>
      </c>
      <c r="D858" s="3" t="s">
        <v>2420</v>
      </c>
      <c r="E858" s="3" t="s">
        <v>2356</v>
      </c>
      <c r="F858" s="3" t="s">
        <v>2552</v>
      </c>
    </row>
    <row r="859" spans="1:6" ht="45" customHeight="1" x14ac:dyDescent="0.25">
      <c r="A859" s="3" t="s">
        <v>585</v>
      </c>
      <c r="B859" s="3" t="s">
        <v>2570</v>
      </c>
      <c r="C859" s="3" t="s">
        <v>2537</v>
      </c>
      <c r="D859" s="3" t="s">
        <v>2388</v>
      </c>
      <c r="E859" s="3" t="s">
        <v>2356</v>
      </c>
      <c r="F859" s="3" t="s">
        <v>2537</v>
      </c>
    </row>
    <row r="860" spans="1:6" ht="45" customHeight="1" x14ac:dyDescent="0.25">
      <c r="A860" s="3" t="s">
        <v>587</v>
      </c>
      <c r="B860" s="3" t="s">
        <v>2571</v>
      </c>
      <c r="C860" s="3" t="s">
        <v>2566</v>
      </c>
      <c r="D860" s="3" t="s">
        <v>2510</v>
      </c>
      <c r="E860" s="3" t="s">
        <v>2356</v>
      </c>
      <c r="F860" s="3" t="s">
        <v>2566</v>
      </c>
    </row>
    <row r="861" spans="1:6" ht="45" customHeight="1" x14ac:dyDescent="0.25">
      <c r="A861" s="3" t="s">
        <v>589</v>
      </c>
      <c r="B861" s="3" t="s">
        <v>2572</v>
      </c>
      <c r="C861" s="3" t="s">
        <v>2506</v>
      </c>
      <c r="D861" s="3" t="s">
        <v>2573</v>
      </c>
      <c r="E861" s="3" t="s">
        <v>2356</v>
      </c>
      <c r="F861" s="3" t="s">
        <v>2506</v>
      </c>
    </row>
    <row r="862" spans="1:6" ht="45" customHeight="1" x14ac:dyDescent="0.25">
      <c r="A862" s="3" t="s">
        <v>591</v>
      </c>
      <c r="B862" s="3" t="s">
        <v>2574</v>
      </c>
      <c r="C862" s="3" t="s">
        <v>2532</v>
      </c>
      <c r="D862" s="3" t="s">
        <v>2533</v>
      </c>
      <c r="E862" s="3" t="s">
        <v>2356</v>
      </c>
      <c r="F862" s="3" t="s">
        <v>2532</v>
      </c>
    </row>
    <row r="863" spans="1:6" ht="45" customHeight="1" x14ac:dyDescent="0.25">
      <c r="A863" s="3" t="s">
        <v>593</v>
      </c>
      <c r="B863" s="3" t="s">
        <v>2575</v>
      </c>
      <c r="C863" s="3" t="s">
        <v>2506</v>
      </c>
      <c r="D863" s="3" t="s">
        <v>2573</v>
      </c>
      <c r="E863" s="3" t="s">
        <v>2356</v>
      </c>
      <c r="F863" s="3" t="s">
        <v>2506</v>
      </c>
    </row>
    <row r="864" spans="1:6" ht="45" customHeight="1" x14ac:dyDescent="0.25">
      <c r="A864" s="3" t="s">
        <v>595</v>
      </c>
      <c r="B864" s="3" t="s">
        <v>2576</v>
      </c>
      <c r="C864" s="3" t="s">
        <v>2503</v>
      </c>
      <c r="D864" s="3" t="s">
        <v>2558</v>
      </c>
      <c r="E864" s="3" t="s">
        <v>8</v>
      </c>
      <c r="F864" s="3" t="s">
        <v>2503</v>
      </c>
    </row>
    <row r="865" spans="1:6" ht="45" customHeight="1" x14ac:dyDescent="0.25">
      <c r="A865" s="3" t="s">
        <v>597</v>
      </c>
      <c r="B865" s="3" t="s">
        <v>2577</v>
      </c>
      <c r="C865" s="3" t="s">
        <v>2500</v>
      </c>
      <c r="D865" s="3" t="s">
        <v>2560</v>
      </c>
      <c r="E865" s="3" t="s">
        <v>2356</v>
      </c>
      <c r="F865" s="3" t="s">
        <v>2500</v>
      </c>
    </row>
    <row r="866" spans="1:6" ht="45" customHeight="1" x14ac:dyDescent="0.25">
      <c r="A866" s="3" t="s">
        <v>599</v>
      </c>
      <c r="B866" s="3" t="s">
        <v>2578</v>
      </c>
      <c r="C866" s="3" t="s">
        <v>2535</v>
      </c>
      <c r="D866" s="3" t="s">
        <v>2391</v>
      </c>
      <c r="E866" s="3" t="s">
        <v>2356</v>
      </c>
      <c r="F866" s="3" t="s">
        <v>2535</v>
      </c>
    </row>
    <row r="867" spans="1:6" ht="45" customHeight="1" x14ac:dyDescent="0.25">
      <c r="A867" s="3" t="s">
        <v>601</v>
      </c>
      <c r="B867" s="3" t="s">
        <v>2579</v>
      </c>
      <c r="C867" s="3" t="s">
        <v>2532</v>
      </c>
      <c r="D867" s="3" t="s">
        <v>2533</v>
      </c>
      <c r="E867" s="3" t="s">
        <v>2356</v>
      </c>
      <c r="F867" s="3" t="s">
        <v>2532</v>
      </c>
    </row>
    <row r="868" spans="1:6" ht="45" customHeight="1" x14ac:dyDescent="0.25">
      <c r="A868" s="3" t="s">
        <v>603</v>
      </c>
      <c r="B868" s="3" t="s">
        <v>2580</v>
      </c>
      <c r="C868" s="3" t="s">
        <v>2529</v>
      </c>
      <c r="D868" s="3" t="s">
        <v>2530</v>
      </c>
      <c r="E868" s="3" t="s">
        <v>2356</v>
      </c>
      <c r="F868" s="3" t="s">
        <v>2529</v>
      </c>
    </row>
    <row r="869" spans="1:6" ht="45" customHeight="1" x14ac:dyDescent="0.25">
      <c r="A869" s="3" t="s">
        <v>605</v>
      </c>
      <c r="B869" s="3" t="s">
        <v>2581</v>
      </c>
      <c r="C869" s="3" t="s">
        <v>2509</v>
      </c>
      <c r="D869" s="3" t="s">
        <v>2510</v>
      </c>
      <c r="E869" s="3" t="s">
        <v>2356</v>
      </c>
      <c r="F869" s="3" t="s">
        <v>2509</v>
      </c>
    </row>
    <row r="870" spans="1:6" ht="45" customHeight="1" x14ac:dyDescent="0.25">
      <c r="A870" s="3" t="s">
        <v>607</v>
      </c>
      <c r="B870" s="3" t="s">
        <v>2582</v>
      </c>
      <c r="C870" s="3" t="s">
        <v>2563</v>
      </c>
      <c r="D870" s="3" t="s">
        <v>2564</v>
      </c>
      <c r="E870" s="3" t="s">
        <v>2356</v>
      </c>
      <c r="F870" s="3" t="s">
        <v>2563</v>
      </c>
    </row>
    <row r="871" spans="1:6" ht="45" customHeight="1" x14ac:dyDescent="0.25">
      <c r="A871" s="3" t="s">
        <v>609</v>
      </c>
      <c r="B871" s="3" t="s">
        <v>2583</v>
      </c>
      <c r="C871" s="3" t="s">
        <v>2393</v>
      </c>
      <c r="D871" s="3" t="s">
        <v>2394</v>
      </c>
      <c r="E871" s="3" t="s">
        <v>6</v>
      </c>
      <c r="F871" s="3" t="s">
        <v>2393</v>
      </c>
    </row>
    <row r="872" spans="1:6" ht="45" customHeight="1" x14ac:dyDescent="0.25">
      <c r="A872" s="3" t="s">
        <v>611</v>
      </c>
      <c r="B872" s="3" t="s">
        <v>2584</v>
      </c>
      <c r="C872" s="3" t="s">
        <v>2419</v>
      </c>
      <c r="D872" s="3" t="s">
        <v>2420</v>
      </c>
      <c r="E872" s="3" t="s">
        <v>2356</v>
      </c>
      <c r="F872" s="3" t="s">
        <v>2419</v>
      </c>
    </row>
    <row r="873" spans="1:6" ht="45" customHeight="1" x14ac:dyDescent="0.25">
      <c r="A873" s="3" t="s">
        <v>613</v>
      </c>
      <c r="B873" s="3" t="s">
        <v>2585</v>
      </c>
      <c r="C873" s="3" t="s">
        <v>2478</v>
      </c>
      <c r="D873" s="3" t="s">
        <v>2479</v>
      </c>
      <c r="E873" s="3" t="s">
        <v>2356</v>
      </c>
      <c r="F873" s="3" t="s">
        <v>2478</v>
      </c>
    </row>
    <row r="874" spans="1:6" ht="45" customHeight="1" x14ac:dyDescent="0.25">
      <c r="A874" s="3" t="s">
        <v>615</v>
      </c>
      <c r="B874" s="3" t="s">
        <v>2586</v>
      </c>
      <c r="C874" s="3" t="s">
        <v>2475</v>
      </c>
      <c r="D874" s="3" t="s">
        <v>2556</v>
      </c>
      <c r="E874" s="3" t="s">
        <v>2356</v>
      </c>
      <c r="F874" s="3" t="s">
        <v>2475</v>
      </c>
    </row>
    <row r="875" spans="1:6" ht="45" customHeight="1" x14ac:dyDescent="0.25">
      <c r="A875" s="3" t="s">
        <v>617</v>
      </c>
      <c r="B875" s="3" t="s">
        <v>2587</v>
      </c>
      <c r="C875" s="3" t="s">
        <v>2472</v>
      </c>
      <c r="D875" s="3" t="s">
        <v>2473</v>
      </c>
      <c r="E875" s="3" t="s">
        <v>12</v>
      </c>
      <c r="F875" s="3" t="s">
        <v>2472</v>
      </c>
    </row>
    <row r="876" spans="1:6" ht="45" customHeight="1" x14ac:dyDescent="0.25">
      <c r="A876" s="3" t="s">
        <v>619</v>
      </c>
      <c r="B876" s="3" t="s">
        <v>2588</v>
      </c>
      <c r="C876" s="3" t="s">
        <v>2506</v>
      </c>
      <c r="D876" s="3" t="s">
        <v>2507</v>
      </c>
      <c r="E876" s="3" t="s">
        <v>2356</v>
      </c>
      <c r="F876" s="3" t="s">
        <v>2506</v>
      </c>
    </row>
    <row r="877" spans="1:6" ht="45" customHeight="1" x14ac:dyDescent="0.25">
      <c r="A877" s="3" t="s">
        <v>621</v>
      </c>
      <c r="B877" s="3" t="s">
        <v>2589</v>
      </c>
      <c r="C877" s="3" t="s">
        <v>2503</v>
      </c>
      <c r="D877" s="3" t="s">
        <v>2504</v>
      </c>
      <c r="E877" s="3" t="s">
        <v>8</v>
      </c>
      <c r="F877" s="3" t="s">
        <v>2503</v>
      </c>
    </row>
    <row r="878" spans="1:6" ht="45" customHeight="1" x14ac:dyDescent="0.25">
      <c r="A878" s="3" t="s">
        <v>623</v>
      </c>
      <c r="B878" s="3" t="s">
        <v>2590</v>
      </c>
      <c r="C878" s="3" t="s">
        <v>2500</v>
      </c>
      <c r="D878" s="3" t="s">
        <v>2501</v>
      </c>
      <c r="E878" s="3" t="s">
        <v>2356</v>
      </c>
      <c r="F878" s="3" t="s">
        <v>2500</v>
      </c>
    </row>
    <row r="879" spans="1:6" ht="45" customHeight="1" x14ac:dyDescent="0.25">
      <c r="A879" s="3" t="s">
        <v>625</v>
      </c>
      <c r="B879" s="3" t="s">
        <v>2591</v>
      </c>
      <c r="C879" s="3" t="s">
        <v>2478</v>
      </c>
      <c r="D879" s="3" t="s">
        <v>2479</v>
      </c>
      <c r="E879" s="3" t="s">
        <v>2356</v>
      </c>
      <c r="F879" s="3" t="s">
        <v>2478</v>
      </c>
    </row>
    <row r="880" spans="1:6" ht="45" customHeight="1" x14ac:dyDescent="0.25">
      <c r="A880" s="3" t="s">
        <v>627</v>
      </c>
      <c r="B880" s="3" t="s">
        <v>2592</v>
      </c>
      <c r="C880" s="3" t="s">
        <v>2387</v>
      </c>
      <c r="D880" s="3" t="s">
        <v>2388</v>
      </c>
      <c r="E880" s="3" t="s">
        <v>2356</v>
      </c>
      <c r="F880" s="3" t="s">
        <v>2387</v>
      </c>
    </row>
    <row r="881" spans="1:6" ht="45" customHeight="1" x14ac:dyDescent="0.25">
      <c r="A881" s="3" t="s">
        <v>629</v>
      </c>
      <c r="B881" s="3" t="s">
        <v>2593</v>
      </c>
      <c r="C881" s="3" t="s">
        <v>2390</v>
      </c>
      <c r="D881" s="3" t="s">
        <v>2391</v>
      </c>
      <c r="E881" s="3" t="s">
        <v>2356</v>
      </c>
      <c r="F881" s="3" t="s">
        <v>2390</v>
      </c>
    </row>
    <row r="882" spans="1:6" ht="45" customHeight="1" x14ac:dyDescent="0.25">
      <c r="A882" s="3" t="s">
        <v>631</v>
      </c>
      <c r="B882" s="3" t="s">
        <v>2594</v>
      </c>
      <c r="C882" s="3" t="s">
        <v>2532</v>
      </c>
      <c r="D882" s="3" t="s">
        <v>2533</v>
      </c>
      <c r="E882" s="3" t="s">
        <v>2356</v>
      </c>
      <c r="F882" s="3" t="s">
        <v>2532</v>
      </c>
    </row>
    <row r="883" spans="1:6" ht="45" customHeight="1" x14ac:dyDescent="0.25">
      <c r="A883" s="3" t="s">
        <v>633</v>
      </c>
      <c r="B883" s="3" t="s">
        <v>2595</v>
      </c>
      <c r="C883" s="3" t="s">
        <v>2469</v>
      </c>
      <c r="D883" s="3" t="s">
        <v>2470</v>
      </c>
      <c r="E883" s="3" t="s">
        <v>7</v>
      </c>
      <c r="F883" s="3" t="s">
        <v>2469</v>
      </c>
    </row>
    <row r="884" spans="1:6" ht="45" customHeight="1" x14ac:dyDescent="0.25">
      <c r="A884" s="3" t="s">
        <v>635</v>
      </c>
      <c r="B884" s="3" t="s">
        <v>2596</v>
      </c>
      <c r="C884" s="3" t="s">
        <v>1795</v>
      </c>
      <c r="D884" s="3" t="s">
        <v>2449</v>
      </c>
      <c r="E884" s="3" t="s">
        <v>8</v>
      </c>
      <c r="F884" s="3" t="s">
        <v>1795</v>
      </c>
    </row>
    <row r="885" spans="1:6" ht="45" customHeight="1" x14ac:dyDescent="0.25">
      <c r="A885" s="3" t="s">
        <v>637</v>
      </c>
      <c r="B885" s="3" t="s">
        <v>2597</v>
      </c>
      <c r="C885" s="3" t="s">
        <v>2445</v>
      </c>
      <c r="D885" s="3" t="s">
        <v>2517</v>
      </c>
      <c r="E885" s="3" t="s">
        <v>939</v>
      </c>
      <c r="F885" s="3" t="s">
        <v>2445</v>
      </c>
    </row>
    <row r="886" spans="1:6" ht="45" customHeight="1" x14ac:dyDescent="0.25">
      <c r="A886" s="3" t="s">
        <v>639</v>
      </c>
      <c r="B886" s="3" t="s">
        <v>2598</v>
      </c>
      <c r="C886" s="3" t="s">
        <v>2475</v>
      </c>
      <c r="D886" s="3" t="s">
        <v>2476</v>
      </c>
      <c r="E886" s="3" t="s">
        <v>2356</v>
      </c>
      <c r="F886" s="3" t="s">
        <v>2475</v>
      </c>
    </row>
    <row r="887" spans="1:6" ht="45" customHeight="1" x14ac:dyDescent="0.25">
      <c r="A887" s="3" t="s">
        <v>641</v>
      </c>
      <c r="B887" s="3" t="s">
        <v>2599</v>
      </c>
      <c r="C887" s="3" t="s">
        <v>2472</v>
      </c>
      <c r="D887" s="3" t="s">
        <v>2473</v>
      </c>
      <c r="E887" s="3" t="s">
        <v>12</v>
      </c>
      <c r="F887" s="3" t="s">
        <v>2472</v>
      </c>
    </row>
    <row r="888" spans="1:6" ht="45" customHeight="1" x14ac:dyDescent="0.25">
      <c r="A888" s="3" t="s">
        <v>643</v>
      </c>
      <c r="B888" s="3" t="s">
        <v>2600</v>
      </c>
      <c r="C888" s="3" t="s">
        <v>2469</v>
      </c>
      <c r="D888" s="3" t="s">
        <v>2470</v>
      </c>
      <c r="E888" s="3" t="s">
        <v>7</v>
      </c>
      <c r="F888" s="3" t="s">
        <v>2469</v>
      </c>
    </row>
    <row r="889" spans="1:6" ht="45" customHeight="1" x14ac:dyDescent="0.25">
      <c r="A889" s="3" t="s">
        <v>645</v>
      </c>
      <c r="B889" s="3" t="s">
        <v>2601</v>
      </c>
      <c r="C889" s="3" t="s">
        <v>2448</v>
      </c>
      <c r="D889" s="3" t="s">
        <v>2449</v>
      </c>
      <c r="E889" s="3" t="s">
        <v>8</v>
      </c>
      <c r="F889" s="3" t="s">
        <v>2448</v>
      </c>
    </row>
    <row r="890" spans="1:6" ht="45" customHeight="1" x14ac:dyDescent="0.25">
      <c r="A890" s="3" t="s">
        <v>647</v>
      </c>
      <c r="B890" s="3" t="s">
        <v>2602</v>
      </c>
      <c r="C890" s="3" t="s">
        <v>2563</v>
      </c>
      <c r="D890" s="3" t="s">
        <v>2564</v>
      </c>
      <c r="E890" s="3" t="s">
        <v>2356</v>
      </c>
      <c r="F890" s="3" t="s">
        <v>2563</v>
      </c>
    </row>
    <row r="891" spans="1:6" ht="45" customHeight="1" x14ac:dyDescent="0.25">
      <c r="A891" s="3" t="s">
        <v>649</v>
      </c>
      <c r="B891" s="3" t="s">
        <v>2603</v>
      </c>
      <c r="C891" s="3" t="s">
        <v>2566</v>
      </c>
      <c r="D891" s="3" t="s">
        <v>2510</v>
      </c>
      <c r="E891" s="3" t="s">
        <v>2356</v>
      </c>
      <c r="F891" s="3" t="s">
        <v>2566</v>
      </c>
    </row>
    <row r="892" spans="1:6" ht="45" customHeight="1" x14ac:dyDescent="0.25">
      <c r="A892" s="3" t="s">
        <v>651</v>
      </c>
      <c r="B892" s="3" t="s">
        <v>2604</v>
      </c>
      <c r="C892" s="3" t="s">
        <v>2506</v>
      </c>
      <c r="D892" s="3" t="s">
        <v>2573</v>
      </c>
      <c r="E892" s="3" t="s">
        <v>2356</v>
      </c>
      <c r="F892" s="3" t="s">
        <v>2506</v>
      </c>
    </row>
    <row r="893" spans="1:6" ht="45" customHeight="1" x14ac:dyDescent="0.25">
      <c r="A893" s="3" t="s">
        <v>653</v>
      </c>
      <c r="B893" s="3" t="s">
        <v>2605</v>
      </c>
      <c r="C893" s="3" t="s">
        <v>2360</v>
      </c>
      <c r="D893" s="3" t="s">
        <v>2361</v>
      </c>
      <c r="E893" s="3" t="s">
        <v>7</v>
      </c>
      <c r="F893" s="3" t="s">
        <v>2360</v>
      </c>
    </row>
    <row r="894" spans="1:6" ht="45" customHeight="1" x14ac:dyDescent="0.25">
      <c r="A894" s="3" t="s">
        <v>655</v>
      </c>
      <c r="B894" s="3" t="s">
        <v>2606</v>
      </c>
      <c r="C894" s="3" t="s">
        <v>2327</v>
      </c>
      <c r="D894" s="3" t="s">
        <v>2328</v>
      </c>
      <c r="E894" s="3" t="s">
        <v>7</v>
      </c>
      <c r="F894" s="3" t="s">
        <v>2327</v>
      </c>
    </row>
    <row r="895" spans="1:6" ht="45" customHeight="1" x14ac:dyDescent="0.25">
      <c r="A895" s="3" t="s">
        <v>657</v>
      </c>
      <c r="B895" s="3" t="s">
        <v>2607</v>
      </c>
      <c r="C895" s="3" t="s">
        <v>754</v>
      </c>
      <c r="D895" s="3" t="s">
        <v>2331</v>
      </c>
      <c r="E895" s="3" t="s">
        <v>8</v>
      </c>
      <c r="F895" s="3" t="s">
        <v>754</v>
      </c>
    </row>
    <row r="896" spans="1:6" ht="45" customHeight="1" x14ac:dyDescent="0.25">
      <c r="A896" s="3" t="s">
        <v>659</v>
      </c>
      <c r="B896" s="3" t="s">
        <v>2608</v>
      </c>
      <c r="C896" s="3" t="s">
        <v>2445</v>
      </c>
      <c r="D896" s="3" t="s">
        <v>2446</v>
      </c>
      <c r="E896" s="3" t="s">
        <v>939</v>
      </c>
      <c r="F896" s="3" t="s">
        <v>2445</v>
      </c>
    </row>
    <row r="897" spans="1:6" ht="45" customHeight="1" x14ac:dyDescent="0.25">
      <c r="A897" s="3" t="s">
        <v>661</v>
      </c>
      <c r="B897" s="3" t="s">
        <v>2609</v>
      </c>
      <c r="C897" s="3" t="s">
        <v>754</v>
      </c>
      <c r="D897" s="3" t="s">
        <v>2331</v>
      </c>
      <c r="E897" s="3" t="s">
        <v>8</v>
      </c>
      <c r="F897" s="3" t="s">
        <v>754</v>
      </c>
    </row>
    <row r="898" spans="1:6" ht="45" customHeight="1" x14ac:dyDescent="0.25">
      <c r="A898" s="3" t="s">
        <v>663</v>
      </c>
      <c r="B898" s="3" t="s">
        <v>2610</v>
      </c>
      <c r="C898" s="3" t="s">
        <v>2333</v>
      </c>
      <c r="D898" s="3" t="s">
        <v>2334</v>
      </c>
      <c r="E898" s="3" t="s">
        <v>8</v>
      </c>
      <c r="F898" s="3" t="s">
        <v>2333</v>
      </c>
    </row>
    <row r="899" spans="1:6" ht="45" customHeight="1" x14ac:dyDescent="0.25">
      <c r="A899" s="3" t="s">
        <v>665</v>
      </c>
      <c r="B899" s="3" t="s">
        <v>2611</v>
      </c>
      <c r="C899" s="3" t="s">
        <v>2417</v>
      </c>
      <c r="D899" s="3" t="s">
        <v>2368</v>
      </c>
      <c r="E899" s="3" t="s">
        <v>939</v>
      </c>
      <c r="F899" s="3" t="s">
        <v>2417</v>
      </c>
    </row>
    <row r="900" spans="1:6" ht="45" customHeight="1" x14ac:dyDescent="0.25">
      <c r="A900" s="3" t="s">
        <v>667</v>
      </c>
      <c r="B900" s="3" t="s">
        <v>2612</v>
      </c>
      <c r="C900" s="3" t="s">
        <v>2503</v>
      </c>
      <c r="D900" s="3" t="s">
        <v>2558</v>
      </c>
      <c r="E900" s="3" t="s">
        <v>8</v>
      </c>
      <c r="F900" s="3" t="s">
        <v>2503</v>
      </c>
    </row>
    <row r="901" spans="1:6" ht="45" customHeight="1" x14ac:dyDescent="0.25">
      <c r="A901" s="3" t="s">
        <v>669</v>
      </c>
      <c r="B901" s="3" t="s">
        <v>2613</v>
      </c>
      <c r="C901" s="3" t="s">
        <v>2500</v>
      </c>
      <c r="D901" s="3" t="s">
        <v>2560</v>
      </c>
      <c r="E901" s="3" t="s">
        <v>2356</v>
      </c>
      <c r="F901" s="3" t="s">
        <v>2500</v>
      </c>
    </row>
    <row r="902" spans="1:6" ht="45" customHeight="1" x14ac:dyDescent="0.25">
      <c r="A902" s="3" t="s">
        <v>671</v>
      </c>
      <c r="B902" s="3" t="s">
        <v>2614</v>
      </c>
      <c r="C902" s="3" t="s">
        <v>2478</v>
      </c>
      <c r="D902" s="3" t="s">
        <v>2479</v>
      </c>
      <c r="E902" s="3" t="s">
        <v>2356</v>
      </c>
      <c r="F902" s="3" t="s">
        <v>2478</v>
      </c>
    </row>
    <row r="903" spans="1:6" ht="45" customHeight="1" x14ac:dyDescent="0.25">
      <c r="A903" s="3" t="s">
        <v>673</v>
      </c>
      <c r="B903" s="3" t="s">
        <v>2615</v>
      </c>
      <c r="C903" s="3" t="s">
        <v>2333</v>
      </c>
      <c r="D903" s="3" t="s">
        <v>2334</v>
      </c>
      <c r="E903" s="3" t="s">
        <v>8</v>
      </c>
      <c r="F903" s="3" t="s">
        <v>2333</v>
      </c>
    </row>
    <row r="904" spans="1:6" ht="45" customHeight="1" x14ac:dyDescent="0.25">
      <c r="A904" s="3" t="s">
        <v>675</v>
      </c>
      <c r="B904" s="3" t="s">
        <v>2616</v>
      </c>
      <c r="C904" s="3" t="s">
        <v>1312</v>
      </c>
      <c r="D904" s="3" t="s">
        <v>2358</v>
      </c>
      <c r="E904" s="3" t="s">
        <v>939</v>
      </c>
      <c r="F904" s="3" t="s">
        <v>1312</v>
      </c>
    </row>
    <row r="905" spans="1:6" ht="45" customHeight="1" x14ac:dyDescent="0.25">
      <c r="A905" s="3" t="s">
        <v>677</v>
      </c>
      <c r="B905" s="3" t="s">
        <v>2617</v>
      </c>
      <c r="C905" s="3" t="s">
        <v>2363</v>
      </c>
      <c r="D905" s="3" t="s">
        <v>2364</v>
      </c>
      <c r="E905" s="3" t="s">
        <v>6</v>
      </c>
      <c r="F905" s="3" t="s">
        <v>2363</v>
      </c>
    </row>
    <row r="906" spans="1:6" ht="45" customHeight="1" x14ac:dyDescent="0.25">
      <c r="A906" s="3" t="s">
        <v>679</v>
      </c>
      <c r="B906" s="3" t="s">
        <v>2618</v>
      </c>
      <c r="C906" s="3" t="s">
        <v>2397</v>
      </c>
      <c r="D906" s="3" t="s">
        <v>2398</v>
      </c>
      <c r="E906" s="3" t="s">
        <v>6</v>
      </c>
      <c r="F906" s="3" t="s">
        <v>2397</v>
      </c>
    </row>
    <row r="907" spans="1:6" ht="45" customHeight="1" x14ac:dyDescent="0.25">
      <c r="A907" s="3" t="s">
        <v>681</v>
      </c>
      <c r="B907" s="3" t="s">
        <v>2619</v>
      </c>
      <c r="C907" s="3" t="s">
        <v>2413</v>
      </c>
      <c r="D907" s="3" t="s">
        <v>2414</v>
      </c>
      <c r="E907" s="3" t="s">
        <v>939</v>
      </c>
      <c r="F907" s="3" t="s">
        <v>2413</v>
      </c>
    </row>
    <row r="908" spans="1:6" ht="45" customHeight="1" x14ac:dyDescent="0.25">
      <c r="A908" s="3" t="s">
        <v>683</v>
      </c>
      <c r="B908" s="3" t="s">
        <v>2620</v>
      </c>
      <c r="C908" s="3" t="s">
        <v>2400</v>
      </c>
      <c r="D908" s="3" t="s">
        <v>2401</v>
      </c>
      <c r="E908" s="3" t="s">
        <v>939</v>
      </c>
      <c r="F908" s="3" t="s">
        <v>2400</v>
      </c>
    </row>
    <row r="909" spans="1:6" ht="45" customHeight="1" x14ac:dyDescent="0.25">
      <c r="A909" s="3" t="s">
        <v>685</v>
      </c>
      <c r="B909" s="3" t="s">
        <v>2621</v>
      </c>
      <c r="C909" s="3" t="s">
        <v>2464</v>
      </c>
      <c r="D909" s="3" t="s">
        <v>2361</v>
      </c>
      <c r="E909" s="3" t="s">
        <v>7</v>
      </c>
      <c r="F909" s="3" t="s">
        <v>2464</v>
      </c>
    </row>
    <row r="910" spans="1:6" ht="45" customHeight="1" x14ac:dyDescent="0.25">
      <c r="A910" s="3" t="s">
        <v>687</v>
      </c>
      <c r="B910" s="3" t="s">
        <v>2622</v>
      </c>
      <c r="C910" s="3" t="s">
        <v>2475</v>
      </c>
      <c r="D910" s="3" t="s">
        <v>2556</v>
      </c>
      <c r="E910" s="3" t="s">
        <v>2356</v>
      </c>
      <c r="F910" s="3" t="s">
        <v>2475</v>
      </c>
    </row>
    <row r="911" spans="1:6" ht="45" customHeight="1" x14ac:dyDescent="0.25">
      <c r="A911" s="3" t="s">
        <v>689</v>
      </c>
      <c r="B911" s="3" t="s">
        <v>2623</v>
      </c>
      <c r="C911" s="3" t="s">
        <v>2472</v>
      </c>
      <c r="D911" s="3" t="s">
        <v>2473</v>
      </c>
      <c r="E911" s="3" t="s">
        <v>12</v>
      </c>
      <c r="F911" s="3" t="s">
        <v>2472</v>
      </c>
    </row>
    <row r="912" spans="1:6" ht="45" customHeight="1" x14ac:dyDescent="0.25">
      <c r="A912" s="3" t="s">
        <v>691</v>
      </c>
      <c r="B912" s="3" t="s">
        <v>2624</v>
      </c>
      <c r="C912" s="3" t="s">
        <v>2469</v>
      </c>
      <c r="D912" s="3" t="s">
        <v>2470</v>
      </c>
      <c r="E912" s="3" t="s">
        <v>7</v>
      </c>
      <c r="F912" s="3" t="s">
        <v>2469</v>
      </c>
    </row>
    <row r="913" spans="1:6" ht="45" customHeight="1" x14ac:dyDescent="0.25">
      <c r="A913" s="3" t="s">
        <v>693</v>
      </c>
      <c r="B913" s="3" t="s">
        <v>2625</v>
      </c>
      <c r="C913" s="3" t="s">
        <v>1289</v>
      </c>
      <c r="D913" s="3" t="s">
        <v>2368</v>
      </c>
      <c r="E913" s="3" t="s">
        <v>939</v>
      </c>
      <c r="F913" s="3" t="s">
        <v>1289</v>
      </c>
    </row>
    <row r="914" spans="1:6" ht="45" customHeight="1" x14ac:dyDescent="0.25">
      <c r="A914" s="3" t="s">
        <v>695</v>
      </c>
      <c r="B914" s="3" t="s">
        <v>2626</v>
      </c>
      <c r="C914" s="3" t="s">
        <v>2397</v>
      </c>
      <c r="D914" s="3" t="s">
        <v>2398</v>
      </c>
      <c r="E914" s="3" t="s">
        <v>6</v>
      </c>
      <c r="F914" s="3" t="s">
        <v>2397</v>
      </c>
    </row>
    <row r="915" spans="1:6" ht="45" customHeight="1" x14ac:dyDescent="0.25">
      <c r="A915" s="3" t="s">
        <v>697</v>
      </c>
      <c r="B915" s="3" t="s">
        <v>2627</v>
      </c>
      <c r="C915" s="3" t="s">
        <v>2400</v>
      </c>
      <c r="D915" s="3" t="s">
        <v>2401</v>
      </c>
      <c r="E915" s="3" t="s">
        <v>939</v>
      </c>
      <c r="F915" s="3" t="s">
        <v>2400</v>
      </c>
    </row>
    <row r="916" spans="1:6" ht="45" customHeight="1" x14ac:dyDescent="0.25">
      <c r="A916" s="3" t="s">
        <v>699</v>
      </c>
      <c r="B916" s="3" t="s">
        <v>2628</v>
      </c>
      <c r="C916" s="3" t="s">
        <v>1312</v>
      </c>
      <c r="D916" s="3" t="s">
        <v>2358</v>
      </c>
      <c r="E916" s="3" t="s">
        <v>939</v>
      </c>
      <c r="F916" s="3" t="s">
        <v>1312</v>
      </c>
    </row>
    <row r="917" spans="1:6" ht="45" customHeight="1" x14ac:dyDescent="0.25">
      <c r="A917" s="3" t="s">
        <v>701</v>
      </c>
      <c r="B917" s="3" t="s">
        <v>2629</v>
      </c>
      <c r="C917" s="3" t="s">
        <v>2327</v>
      </c>
      <c r="D917" s="3" t="s">
        <v>2328</v>
      </c>
      <c r="E917" s="3" t="s">
        <v>7</v>
      </c>
      <c r="F917" s="3" t="s">
        <v>2327</v>
      </c>
    </row>
    <row r="918" spans="1:6" ht="45" customHeight="1" x14ac:dyDescent="0.25">
      <c r="A918" s="3" t="s">
        <v>703</v>
      </c>
      <c r="B918" s="3" t="s">
        <v>2630</v>
      </c>
      <c r="C918" s="3" t="s">
        <v>2363</v>
      </c>
      <c r="D918" s="3" t="s">
        <v>2364</v>
      </c>
      <c r="E918" s="3" t="s">
        <v>6</v>
      </c>
      <c r="F918" s="3" t="s">
        <v>2363</v>
      </c>
    </row>
    <row r="919" spans="1:6" ht="45" customHeight="1" x14ac:dyDescent="0.25">
      <c r="A919" s="3" t="s">
        <v>705</v>
      </c>
      <c r="B919" s="3" t="s">
        <v>2631</v>
      </c>
      <c r="C919" s="3" t="s">
        <v>2403</v>
      </c>
      <c r="D919" s="3" t="s">
        <v>2404</v>
      </c>
      <c r="E919" s="3" t="s">
        <v>6</v>
      </c>
      <c r="F919" s="3" t="s">
        <v>2495</v>
      </c>
    </row>
    <row r="920" spans="1:6" ht="45" customHeight="1" x14ac:dyDescent="0.25">
      <c r="A920" s="3" t="s">
        <v>707</v>
      </c>
      <c r="B920" s="3" t="s">
        <v>2632</v>
      </c>
      <c r="C920" s="3" t="s">
        <v>1795</v>
      </c>
      <c r="D920" s="3" t="s">
        <v>2449</v>
      </c>
      <c r="E920" s="3" t="s">
        <v>8</v>
      </c>
      <c r="F920" s="3" t="s">
        <v>1795</v>
      </c>
    </row>
    <row r="921" spans="1:6" ht="45" customHeight="1" x14ac:dyDescent="0.25">
      <c r="A921" s="3" t="s">
        <v>709</v>
      </c>
      <c r="B921" s="3" t="s">
        <v>2633</v>
      </c>
      <c r="C921" s="3" t="s">
        <v>2445</v>
      </c>
      <c r="D921" s="3" t="s">
        <v>2517</v>
      </c>
      <c r="E921" s="3" t="s">
        <v>939</v>
      </c>
      <c r="F921" s="3" t="s">
        <v>2445</v>
      </c>
    </row>
    <row r="922" spans="1:6" ht="45" customHeight="1" x14ac:dyDescent="0.25">
      <c r="A922" s="3" t="s">
        <v>711</v>
      </c>
      <c r="B922" s="3" t="s">
        <v>2634</v>
      </c>
      <c r="C922" s="3" t="s">
        <v>2360</v>
      </c>
      <c r="D922" s="3" t="s">
        <v>2361</v>
      </c>
      <c r="E922" s="3" t="s">
        <v>7</v>
      </c>
      <c r="F922" s="3" t="s">
        <v>2360</v>
      </c>
    </row>
    <row r="923" spans="1:6" ht="45" customHeight="1" x14ac:dyDescent="0.25">
      <c r="A923" s="3" t="s">
        <v>713</v>
      </c>
      <c r="B923" s="3" t="s">
        <v>2635</v>
      </c>
      <c r="C923" s="3" t="s">
        <v>2403</v>
      </c>
      <c r="D923" s="3" t="s">
        <v>2404</v>
      </c>
      <c r="E923" s="3" t="s">
        <v>6</v>
      </c>
      <c r="F923" s="3" t="s">
        <v>2405</v>
      </c>
    </row>
    <row r="924" spans="1:6" ht="45" customHeight="1" x14ac:dyDescent="0.25">
      <c r="A924" s="3" t="s">
        <v>715</v>
      </c>
      <c r="B924" s="3" t="s">
        <v>2636</v>
      </c>
      <c r="C924" s="3" t="s">
        <v>2413</v>
      </c>
      <c r="D924" s="3" t="s">
        <v>2414</v>
      </c>
      <c r="E924" s="3" t="s">
        <v>939</v>
      </c>
      <c r="F924" s="3" t="s">
        <v>2413</v>
      </c>
    </row>
    <row r="925" spans="1:6" ht="45" customHeight="1" x14ac:dyDescent="0.25">
      <c r="A925" s="3" t="s">
        <v>717</v>
      </c>
      <c r="B925" s="3" t="s">
        <v>2637</v>
      </c>
      <c r="C925" s="3" t="s">
        <v>2429</v>
      </c>
      <c r="D925" s="3" t="s">
        <v>2430</v>
      </c>
      <c r="E925" s="3" t="s">
        <v>939</v>
      </c>
      <c r="F925" s="3" t="s">
        <v>2429</v>
      </c>
    </row>
    <row r="926" spans="1:6" ht="45" customHeight="1" x14ac:dyDescent="0.25">
      <c r="A926" s="3" t="s">
        <v>719</v>
      </c>
      <c r="B926" s="3" t="s">
        <v>2638</v>
      </c>
      <c r="C926" s="3" t="s">
        <v>2336</v>
      </c>
      <c r="D926" s="3" t="s">
        <v>2337</v>
      </c>
      <c r="E926" s="3" t="s">
        <v>939</v>
      </c>
      <c r="F926" s="3" t="s">
        <v>2336</v>
      </c>
    </row>
    <row r="927" spans="1:6" ht="45" customHeight="1" x14ac:dyDescent="0.25">
      <c r="A927" s="3" t="s">
        <v>721</v>
      </c>
      <c r="B927" s="3" t="s">
        <v>2639</v>
      </c>
      <c r="C927" s="3" t="s">
        <v>2339</v>
      </c>
      <c r="D927" s="3" t="s">
        <v>2498</v>
      </c>
      <c r="E927" s="3" t="s">
        <v>939</v>
      </c>
      <c r="F927" s="3" t="s">
        <v>2339</v>
      </c>
    </row>
    <row r="928" spans="1:6" ht="45" customHeight="1" x14ac:dyDescent="0.25">
      <c r="A928" s="3" t="s">
        <v>723</v>
      </c>
      <c r="B928" s="3" t="s">
        <v>2640</v>
      </c>
      <c r="C928" s="3" t="s">
        <v>2373</v>
      </c>
      <c r="D928" s="3" t="s">
        <v>2374</v>
      </c>
      <c r="E928" s="3" t="s">
        <v>6</v>
      </c>
      <c r="F928" s="3" t="s">
        <v>2373</v>
      </c>
    </row>
    <row r="929" spans="1:6" ht="45" customHeight="1" x14ac:dyDescent="0.25">
      <c r="A929" s="3" t="s">
        <v>725</v>
      </c>
      <c r="B929" s="3" t="s">
        <v>2641</v>
      </c>
      <c r="C929" s="3" t="s">
        <v>2526</v>
      </c>
      <c r="D929" s="3" t="s">
        <v>2377</v>
      </c>
      <c r="E929" s="3" t="s">
        <v>939</v>
      </c>
      <c r="F929" s="3" t="s">
        <v>2526</v>
      </c>
    </row>
    <row r="930" spans="1:6" ht="45" customHeight="1" x14ac:dyDescent="0.25">
      <c r="A930" s="3" t="s">
        <v>733</v>
      </c>
      <c r="B930" s="3" t="s">
        <v>2642</v>
      </c>
      <c r="C930" s="3" t="s">
        <v>729</v>
      </c>
      <c r="D930" s="3" t="s">
        <v>2643</v>
      </c>
      <c r="E930" s="3" t="s">
        <v>10</v>
      </c>
      <c r="F930" s="3" t="s">
        <v>2644</v>
      </c>
    </row>
    <row r="931" spans="1:6" ht="45" customHeight="1" x14ac:dyDescent="0.25">
      <c r="A931" s="3" t="s">
        <v>733</v>
      </c>
      <c r="B931" s="3" t="s">
        <v>2645</v>
      </c>
      <c r="C931" s="3" t="s">
        <v>729</v>
      </c>
      <c r="D931" s="3" t="s">
        <v>2646</v>
      </c>
      <c r="E931" s="3" t="s">
        <v>2233</v>
      </c>
      <c r="F931" s="3" t="s">
        <v>2647</v>
      </c>
    </row>
    <row r="932" spans="1:6" ht="45" customHeight="1" x14ac:dyDescent="0.25">
      <c r="A932" s="3" t="s">
        <v>733</v>
      </c>
      <c r="B932" s="3" t="s">
        <v>2648</v>
      </c>
      <c r="C932" s="3" t="s">
        <v>729</v>
      </c>
      <c r="D932" s="3" t="s">
        <v>2643</v>
      </c>
      <c r="E932" s="3" t="s">
        <v>2233</v>
      </c>
      <c r="F932" s="3" t="s">
        <v>738</v>
      </c>
    </row>
    <row r="933" spans="1:6" ht="45" customHeight="1" x14ac:dyDescent="0.25">
      <c r="A933" s="3" t="s">
        <v>733</v>
      </c>
      <c r="B933" s="3" t="s">
        <v>2649</v>
      </c>
      <c r="C933" s="3" t="s">
        <v>729</v>
      </c>
      <c r="D933" s="3" t="s">
        <v>2650</v>
      </c>
      <c r="E933" s="3" t="s">
        <v>10</v>
      </c>
      <c r="F933" s="3" t="s">
        <v>2651</v>
      </c>
    </row>
    <row r="934" spans="1:6" ht="45" customHeight="1" x14ac:dyDescent="0.25">
      <c r="A934" s="3" t="s">
        <v>733</v>
      </c>
      <c r="B934" s="3" t="s">
        <v>2652</v>
      </c>
      <c r="C934" s="3" t="s">
        <v>729</v>
      </c>
      <c r="D934" s="3" t="s">
        <v>2643</v>
      </c>
      <c r="E934" s="3" t="s">
        <v>10</v>
      </c>
      <c r="F934" s="3" t="s">
        <v>2653</v>
      </c>
    </row>
    <row r="935" spans="1:6" ht="45" customHeight="1" x14ac:dyDescent="0.25">
      <c r="A935" s="3" t="s">
        <v>733</v>
      </c>
      <c r="B935" s="3" t="s">
        <v>2654</v>
      </c>
      <c r="C935" s="3" t="s">
        <v>729</v>
      </c>
      <c r="D935" s="3" t="s">
        <v>2643</v>
      </c>
      <c r="E935" s="3" t="s">
        <v>10</v>
      </c>
      <c r="F935" s="3" t="s">
        <v>2655</v>
      </c>
    </row>
    <row r="936" spans="1:6" ht="45" customHeight="1" x14ac:dyDescent="0.25">
      <c r="A936" s="3" t="s">
        <v>733</v>
      </c>
      <c r="B936" s="3" t="s">
        <v>2656</v>
      </c>
      <c r="C936" s="3" t="s">
        <v>729</v>
      </c>
      <c r="D936" s="3" t="s">
        <v>2657</v>
      </c>
      <c r="E936" s="3" t="s">
        <v>2233</v>
      </c>
      <c r="F936" s="3" t="s">
        <v>2658</v>
      </c>
    </row>
    <row r="937" spans="1:6" ht="45" customHeight="1" x14ac:dyDescent="0.25">
      <c r="A937" s="3" t="s">
        <v>733</v>
      </c>
      <c r="B937" s="3" t="s">
        <v>2659</v>
      </c>
      <c r="C937" s="3" t="s">
        <v>729</v>
      </c>
      <c r="D937" s="3" t="s">
        <v>2646</v>
      </c>
      <c r="E937" s="3" t="s">
        <v>2233</v>
      </c>
      <c r="F937" s="3" t="s">
        <v>2660</v>
      </c>
    </row>
    <row r="938" spans="1:6" ht="45" customHeight="1" x14ac:dyDescent="0.25">
      <c r="A938" s="3" t="s">
        <v>733</v>
      </c>
      <c r="B938" s="3" t="s">
        <v>2661</v>
      </c>
      <c r="C938" s="3" t="s">
        <v>729</v>
      </c>
      <c r="D938" s="3" t="s">
        <v>2643</v>
      </c>
      <c r="E938" s="3" t="s">
        <v>2233</v>
      </c>
      <c r="F938" s="3" t="s">
        <v>2662</v>
      </c>
    </row>
    <row r="939" spans="1:6" ht="45" customHeight="1" x14ac:dyDescent="0.25">
      <c r="A939" s="3" t="s">
        <v>733</v>
      </c>
      <c r="B939" s="3" t="s">
        <v>2663</v>
      </c>
      <c r="C939" s="3" t="s">
        <v>729</v>
      </c>
      <c r="D939" s="3" t="s">
        <v>2643</v>
      </c>
      <c r="E939" s="3" t="s">
        <v>10</v>
      </c>
      <c r="F939" s="3" t="s">
        <v>2664</v>
      </c>
    </row>
    <row r="940" spans="1:6" ht="45" customHeight="1" x14ac:dyDescent="0.25">
      <c r="A940" s="3" t="s">
        <v>733</v>
      </c>
      <c r="B940" s="3" t="s">
        <v>2665</v>
      </c>
      <c r="C940" s="3" t="s">
        <v>729</v>
      </c>
      <c r="D940" s="3" t="s">
        <v>2650</v>
      </c>
      <c r="E940" s="3" t="s">
        <v>10</v>
      </c>
      <c r="F940" s="3" t="s">
        <v>2666</v>
      </c>
    </row>
    <row r="941" spans="1:6" ht="45" customHeight="1" x14ac:dyDescent="0.25">
      <c r="A941" s="3" t="s">
        <v>733</v>
      </c>
      <c r="B941" s="3" t="s">
        <v>2667</v>
      </c>
      <c r="C941" s="3" t="s">
        <v>729</v>
      </c>
      <c r="D941" s="3" t="s">
        <v>2668</v>
      </c>
      <c r="E941" s="3" t="s">
        <v>10</v>
      </c>
      <c r="F941" s="3" t="s">
        <v>2669</v>
      </c>
    </row>
    <row r="942" spans="1:6" ht="45" customHeight="1" x14ac:dyDescent="0.25">
      <c r="A942" s="3" t="s">
        <v>733</v>
      </c>
      <c r="B942" s="3" t="s">
        <v>2670</v>
      </c>
      <c r="C942" s="3" t="s">
        <v>729</v>
      </c>
      <c r="D942" s="3" t="s">
        <v>2646</v>
      </c>
      <c r="E942" s="3" t="s">
        <v>2233</v>
      </c>
      <c r="F942" s="3" t="s">
        <v>2671</v>
      </c>
    </row>
    <row r="943" spans="1:6" ht="45" customHeight="1" x14ac:dyDescent="0.25">
      <c r="A943" s="3" t="s">
        <v>733</v>
      </c>
      <c r="B943" s="3" t="s">
        <v>2672</v>
      </c>
      <c r="C943" s="3" t="s">
        <v>729</v>
      </c>
      <c r="D943" s="3" t="s">
        <v>2668</v>
      </c>
      <c r="E943" s="3" t="s">
        <v>10</v>
      </c>
      <c r="F943" s="3" t="s">
        <v>2673</v>
      </c>
    </row>
    <row r="944" spans="1:6" ht="45" customHeight="1" x14ac:dyDescent="0.25">
      <c r="A944" s="3" t="s">
        <v>733</v>
      </c>
      <c r="B944" s="3" t="s">
        <v>2674</v>
      </c>
      <c r="C944" s="3" t="s">
        <v>729</v>
      </c>
      <c r="D944" s="3" t="s">
        <v>2675</v>
      </c>
      <c r="E944" s="3" t="s">
        <v>2233</v>
      </c>
      <c r="F944" s="3" t="s">
        <v>2676</v>
      </c>
    </row>
    <row r="945" spans="1:6" ht="45" customHeight="1" x14ac:dyDescent="0.25">
      <c r="A945" s="3" t="s">
        <v>733</v>
      </c>
      <c r="B945" s="3" t="s">
        <v>2677</v>
      </c>
      <c r="C945" s="3" t="s">
        <v>729</v>
      </c>
      <c r="D945" s="3" t="s">
        <v>2678</v>
      </c>
      <c r="E945" s="3" t="s">
        <v>2233</v>
      </c>
      <c r="F945" s="3" t="s">
        <v>2679</v>
      </c>
    </row>
    <row r="946" spans="1:6" ht="45" customHeight="1" x14ac:dyDescent="0.25">
      <c r="A946" s="3" t="s">
        <v>733</v>
      </c>
      <c r="B946" s="3" t="s">
        <v>2680</v>
      </c>
      <c r="C946" s="3" t="s">
        <v>729</v>
      </c>
      <c r="D946" s="3" t="s">
        <v>2668</v>
      </c>
      <c r="E946" s="3" t="s">
        <v>10</v>
      </c>
      <c r="F946" s="3" t="s">
        <v>2681</v>
      </c>
    </row>
    <row r="947" spans="1:6" ht="45" customHeight="1" x14ac:dyDescent="0.25">
      <c r="A947" s="3" t="s">
        <v>733</v>
      </c>
      <c r="B947" s="3" t="s">
        <v>2682</v>
      </c>
      <c r="C947" s="3" t="s">
        <v>729</v>
      </c>
      <c r="D947" s="3" t="s">
        <v>2646</v>
      </c>
      <c r="E947" s="3" t="s">
        <v>2233</v>
      </c>
      <c r="F947" s="3" t="s">
        <v>2683</v>
      </c>
    </row>
    <row r="948" spans="1:6" ht="45" customHeight="1" x14ac:dyDescent="0.25">
      <c r="A948" s="3" t="s">
        <v>733</v>
      </c>
      <c r="B948" s="3" t="s">
        <v>2684</v>
      </c>
      <c r="C948" s="3" t="s">
        <v>729</v>
      </c>
      <c r="D948" s="3" t="s">
        <v>2668</v>
      </c>
      <c r="E948" s="3" t="s">
        <v>10</v>
      </c>
      <c r="F948" s="3" t="s">
        <v>2685</v>
      </c>
    </row>
    <row r="949" spans="1:6" ht="45" customHeight="1" x14ac:dyDescent="0.25">
      <c r="A949" s="3" t="s">
        <v>733</v>
      </c>
      <c r="B949" s="3" t="s">
        <v>2686</v>
      </c>
      <c r="C949" s="3" t="s">
        <v>729</v>
      </c>
      <c r="D949" s="3" t="s">
        <v>2668</v>
      </c>
      <c r="E949" s="3" t="s">
        <v>10</v>
      </c>
      <c r="F949" s="3" t="s">
        <v>2668</v>
      </c>
    </row>
    <row r="950" spans="1:6" ht="45" customHeight="1" x14ac:dyDescent="0.25">
      <c r="A950" s="3" t="s">
        <v>733</v>
      </c>
      <c r="B950" s="3" t="s">
        <v>2687</v>
      </c>
      <c r="C950" s="3" t="s">
        <v>729</v>
      </c>
      <c r="D950" s="3" t="s">
        <v>2688</v>
      </c>
      <c r="E950" s="3" t="s">
        <v>2233</v>
      </c>
      <c r="F950" s="3" t="s">
        <v>2689</v>
      </c>
    </row>
    <row r="951" spans="1:6" ht="45" customHeight="1" x14ac:dyDescent="0.25">
      <c r="A951" s="3" t="s">
        <v>733</v>
      </c>
      <c r="B951" s="3" t="s">
        <v>2690</v>
      </c>
      <c r="C951" s="3" t="s">
        <v>729</v>
      </c>
      <c r="D951" s="3" t="s">
        <v>2675</v>
      </c>
      <c r="E951" s="3" t="s">
        <v>2233</v>
      </c>
      <c r="F951" s="3" t="s">
        <v>2691</v>
      </c>
    </row>
    <row r="952" spans="1:6" ht="45" customHeight="1" x14ac:dyDescent="0.25">
      <c r="A952" s="3" t="s">
        <v>733</v>
      </c>
      <c r="B952" s="3" t="s">
        <v>2692</v>
      </c>
      <c r="C952" s="3" t="s">
        <v>729</v>
      </c>
      <c r="D952" s="3" t="s">
        <v>2646</v>
      </c>
      <c r="E952" s="3" t="s">
        <v>2233</v>
      </c>
      <c r="F952" s="3" t="s">
        <v>2693</v>
      </c>
    </row>
    <row r="953" spans="1:6" ht="45" customHeight="1" x14ac:dyDescent="0.25">
      <c r="A953" s="3" t="s">
        <v>733</v>
      </c>
      <c r="B953" s="3" t="s">
        <v>2694</v>
      </c>
      <c r="C953" s="3" t="s">
        <v>729</v>
      </c>
      <c r="D953" s="3" t="s">
        <v>2650</v>
      </c>
      <c r="E953" s="3" t="s">
        <v>2233</v>
      </c>
      <c r="F953" s="3" t="s">
        <v>2695</v>
      </c>
    </row>
    <row r="954" spans="1:6" ht="45" customHeight="1" x14ac:dyDescent="0.25">
      <c r="A954" s="3" t="s">
        <v>733</v>
      </c>
      <c r="B954" s="3" t="s">
        <v>2696</v>
      </c>
      <c r="C954" s="3" t="s">
        <v>729</v>
      </c>
      <c r="D954" s="3" t="s">
        <v>2646</v>
      </c>
      <c r="E954" s="3" t="s">
        <v>2233</v>
      </c>
      <c r="F954" s="3" t="s">
        <v>2697</v>
      </c>
    </row>
    <row r="955" spans="1:6" ht="45" customHeight="1" x14ac:dyDescent="0.25">
      <c r="A955" s="3" t="s">
        <v>733</v>
      </c>
      <c r="B955" s="3" t="s">
        <v>2698</v>
      </c>
      <c r="C955" s="3" t="s">
        <v>729</v>
      </c>
      <c r="D955" s="3" t="s">
        <v>2675</v>
      </c>
      <c r="E955" s="3" t="s">
        <v>2233</v>
      </c>
      <c r="F955" s="3" t="s">
        <v>2699</v>
      </c>
    </row>
    <row r="956" spans="1:6" ht="45" customHeight="1" x14ac:dyDescent="0.25">
      <c r="A956" s="3" t="s">
        <v>733</v>
      </c>
      <c r="B956" s="3" t="s">
        <v>2700</v>
      </c>
      <c r="C956" s="3" t="s">
        <v>729</v>
      </c>
      <c r="D956" s="3" t="s">
        <v>2646</v>
      </c>
      <c r="E956" s="3" t="s">
        <v>2233</v>
      </c>
      <c r="F956" s="3" t="s">
        <v>2701</v>
      </c>
    </row>
    <row r="957" spans="1:6" ht="45" customHeight="1" x14ac:dyDescent="0.25">
      <c r="A957" s="3" t="s">
        <v>733</v>
      </c>
      <c r="B957" s="3" t="s">
        <v>2702</v>
      </c>
      <c r="C957" s="3" t="s">
        <v>729</v>
      </c>
      <c r="D957" s="3" t="s">
        <v>2650</v>
      </c>
      <c r="E957" s="3" t="s">
        <v>2233</v>
      </c>
      <c r="F957" s="3" t="s">
        <v>2703</v>
      </c>
    </row>
    <row r="958" spans="1:6" ht="45" customHeight="1" x14ac:dyDescent="0.25">
      <c r="A958" s="3" t="s">
        <v>733</v>
      </c>
      <c r="B958" s="3" t="s">
        <v>2704</v>
      </c>
      <c r="C958" s="3" t="s">
        <v>729</v>
      </c>
      <c r="D958" s="3" t="s">
        <v>2650</v>
      </c>
      <c r="E958" s="3" t="s">
        <v>2233</v>
      </c>
      <c r="F958" s="3" t="s">
        <v>2705</v>
      </c>
    </row>
    <row r="959" spans="1:6" ht="45" customHeight="1" x14ac:dyDescent="0.25">
      <c r="A959" s="3" t="s">
        <v>733</v>
      </c>
      <c r="B959" s="3" t="s">
        <v>2706</v>
      </c>
      <c r="C959" s="3" t="s">
        <v>729</v>
      </c>
      <c r="D959" s="3" t="s">
        <v>2675</v>
      </c>
      <c r="E959" s="3" t="s">
        <v>2233</v>
      </c>
      <c r="F959" s="3" t="s">
        <v>2707</v>
      </c>
    </row>
    <row r="960" spans="1:6" ht="45" customHeight="1" x14ac:dyDescent="0.25">
      <c r="A960" s="3" t="s">
        <v>733</v>
      </c>
      <c r="B960" s="3" t="s">
        <v>2708</v>
      </c>
      <c r="C960" s="3" t="s">
        <v>729</v>
      </c>
      <c r="D960" s="3" t="s">
        <v>2646</v>
      </c>
      <c r="E960" s="3" t="s">
        <v>2233</v>
      </c>
      <c r="F960" s="3" t="s">
        <v>2709</v>
      </c>
    </row>
    <row r="961" spans="1:6" ht="45" customHeight="1" x14ac:dyDescent="0.25">
      <c r="A961" s="3" t="s">
        <v>733</v>
      </c>
      <c r="B961" s="3" t="s">
        <v>2710</v>
      </c>
      <c r="C961" s="3" t="s">
        <v>729</v>
      </c>
      <c r="D961" s="3" t="s">
        <v>2678</v>
      </c>
      <c r="E961" s="3" t="s">
        <v>11</v>
      </c>
      <c r="F961" s="3" t="s">
        <v>1607</v>
      </c>
    </row>
    <row r="962" spans="1:6" ht="45" customHeight="1" x14ac:dyDescent="0.25">
      <c r="A962" s="3" t="s">
        <v>733</v>
      </c>
      <c r="B962" s="3" t="s">
        <v>2711</v>
      </c>
      <c r="C962" s="3" t="s">
        <v>729</v>
      </c>
      <c r="D962" s="3" t="s">
        <v>2678</v>
      </c>
      <c r="E962" s="3" t="s">
        <v>11</v>
      </c>
      <c r="F962" s="3" t="s">
        <v>1615</v>
      </c>
    </row>
    <row r="963" spans="1:6" ht="45" customHeight="1" x14ac:dyDescent="0.25">
      <c r="A963" s="3" t="s">
        <v>733</v>
      </c>
      <c r="B963" s="3" t="s">
        <v>2712</v>
      </c>
      <c r="C963" s="3" t="s">
        <v>729</v>
      </c>
      <c r="D963" s="3" t="s">
        <v>2675</v>
      </c>
      <c r="E963" s="3" t="s">
        <v>2233</v>
      </c>
      <c r="F963" s="3" t="s">
        <v>2713</v>
      </c>
    </row>
    <row r="964" spans="1:6" ht="45" customHeight="1" x14ac:dyDescent="0.25">
      <c r="A964" s="3" t="s">
        <v>733</v>
      </c>
      <c r="B964" s="3" t="s">
        <v>2714</v>
      </c>
      <c r="C964" s="3" t="s">
        <v>729</v>
      </c>
      <c r="D964" s="3" t="s">
        <v>2646</v>
      </c>
      <c r="E964" s="3" t="s">
        <v>2233</v>
      </c>
      <c r="F964" s="3" t="s">
        <v>2715</v>
      </c>
    </row>
    <row r="965" spans="1:6" ht="45" customHeight="1" x14ac:dyDescent="0.25">
      <c r="A965" s="3" t="s">
        <v>733</v>
      </c>
      <c r="B965" s="3" t="s">
        <v>2716</v>
      </c>
      <c r="C965" s="3" t="s">
        <v>729</v>
      </c>
      <c r="D965" s="3" t="s">
        <v>2678</v>
      </c>
      <c r="E965" s="3" t="s">
        <v>11</v>
      </c>
      <c r="F965" s="3" t="s">
        <v>1623</v>
      </c>
    </row>
    <row r="966" spans="1:6" ht="45" customHeight="1" x14ac:dyDescent="0.25">
      <c r="A966" s="3" t="s">
        <v>733</v>
      </c>
      <c r="B966" s="3" t="s">
        <v>2717</v>
      </c>
      <c r="C966" s="3" t="s">
        <v>729</v>
      </c>
      <c r="D966" s="3" t="s">
        <v>2678</v>
      </c>
      <c r="E966" s="3" t="s">
        <v>11</v>
      </c>
      <c r="F966" s="3" t="s">
        <v>1631</v>
      </c>
    </row>
    <row r="967" spans="1:6" ht="45" customHeight="1" x14ac:dyDescent="0.25">
      <c r="A967" s="3" t="s">
        <v>733</v>
      </c>
      <c r="B967" s="3" t="s">
        <v>2718</v>
      </c>
      <c r="C967" s="3" t="s">
        <v>729</v>
      </c>
      <c r="D967" s="3" t="s">
        <v>2678</v>
      </c>
      <c r="E967" s="3" t="s">
        <v>11</v>
      </c>
      <c r="F967" s="3" t="s">
        <v>1114</v>
      </c>
    </row>
    <row r="968" spans="1:6" ht="45" customHeight="1" x14ac:dyDescent="0.25">
      <c r="A968" s="3" t="s">
        <v>742</v>
      </c>
      <c r="B968" s="3" t="s">
        <v>2719</v>
      </c>
      <c r="C968" s="3" t="s">
        <v>739</v>
      </c>
      <c r="D968" s="3" t="s">
        <v>728</v>
      </c>
      <c r="E968" s="3" t="s">
        <v>2233</v>
      </c>
      <c r="F968" s="3" t="s">
        <v>2720</v>
      </c>
    </row>
    <row r="969" spans="1:6" ht="45" customHeight="1" x14ac:dyDescent="0.25">
      <c r="A969" s="3" t="s">
        <v>742</v>
      </c>
      <c r="B969" s="3" t="s">
        <v>2721</v>
      </c>
      <c r="C969" s="3" t="s">
        <v>739</v>
      </c>
      <c r="D969" s="3" t="s">
        <v>2722</v>
      </c>
      <c r="E969" s="3" t="s">
        <v>2233</v>
      </c>
      <c r="F969" s="3" t="s">
        <v>2679</v>
      </c>
    </row>
    <row r="970" spans="1:6" ht="45" customHeight="1" x14ac:dyDescent="0.25">
      <c r="A970" s="3" t="s">
        <v>742</v>
      </c>
      <c r="B970" s="3" t="s">
        <v>2723</v>
      </c>
      <c r="C970" s="3" t="s">
        <v>739</v>
      </c>
      <c r="D970" s="3" t="s">
        <v>2724</v>
      </c>
      <c r="E970" s="3" t="s">
        <v>10</v>
      </c>
      <c r="F970" s="3" t="s">
        <v>2725</v>
      </c>
    </row>
    <row r="971" spans="1:6" ht="45" customHeight="1" x14ac:dyDescent="0.25">
      <c r="A971" s="3" t="s">
        <v>742</v>
      </c>
      <c r="B971" s="3" t="s">
        <v>2726</v>
      </c>
      <c r="C971" s="3" t="s">
        <v>739</v>
      </c>
      <c r="D971" s="3" t="s">
        <v>728</v>
      </c>
      <c r="E971" s="3" t="s">
        <v>10</v>
      </c>
      <c r="F971" s="3" t="s">
        <v>2727</v>
      </c>
    </row>
    <row r="972" spans="1:6" ht="45" customHeight="1" x14ac:dyDescent="0.25">
      <c r="A972" s="3" t="s">
        <v>742</v>
      </c>
      <c r="B972" s="3" t="s">
        <v>2728</v>
      </c>
      <c r="C972" s="3" t="s">
        <v>739</v>
      </c>
      <c r="D972" s="3" t="s">
        <v>728</v>
      </c>
      <c r="E972" s="3" t="s">
        <v>2233</v>
      </c>
      <c r="F972" s="3" t="s">
        <v>2695</v>
      </c>
    </row>
    <row r="973" spans="1:6" ht="45" customHeight="1" x14ac:dyDescent="0.25">
      <c r="A973" s="3" t="s">
        <v>742</v>
      </c>
      <c r="B973" s="3" t="s">
        <v>2729</v>
      </c>
      <c r="C973" s="3" t="s">
        <v>739</v>
      </c>
      <c r="D973" s="3" t="s">
        <v>728</v>
      </c>
      <c r="E973" s="3" t="s">
        <v>2233</v>
      </c>
      <c r="F973" s="3" t="s">
        <v>2730</v>
      </c>
    </row>
    <row r="974" spans="1:6" ht="45" customHeight="1" x14ac:dyDescent="0.25">
      <c r="A974" s="3" t="s">
        <v>742</v>
      </c>
      <c r="B974" s="3" t="s">
        <v>2731</v>
      </c>
      <c r="C974" s="3" t="s">
        <v>739</v>
      </c>
      <c r="D974" s="3" t="s">
        <v>2732</v>
      </c>
      <c r="E974" s="3" t="s">
        <v>2233</v>
      </c>
      <c r="F974" s="3" t="s">
        <v>2733</v>
      </c>
    </row>
    <row r="975" spans="1:6" ht="45" customHeight="1" x14ac:dyDescent="0.25">
      <c r="A975" s="3" t="s">
        <v>742</v>
      </c>
      <c r="B975" s="3" t="s">
        <v>2734</v>
      </c>
      <c r="C975" s="3" t="s">
        <v>739</v>
      </c>
      <c r="D975" s="3" t="s">
        <v>2724</v>
      </c>
      <c r="E975" s="3" t="s">
        <v>10</v>
      </c>
      <c r="F975" s="3" t="s">
        <v>2735</v>
      </c>
    </row>
    <row r="976" spans="1:6" ht="45" customHeight="1" x14ac:dyDescent="0.25">
      <c r="A976" s="3" t="s">
        <v>742</v>
      </c>
      <c r="B976" s="3" t="s">
        <v>2736</v>
      </c>
      <c r="C976" s="3" t="s">
        <v>739</v>
      </c>
      <c r="D976" s="3" t="s">
        <v>2722</v>
      </c>
      <c r="E976" s="3" t="s">
        <v>10</v>
      </c>
      <c r="F976" s="3" t="s">
        <v>2737</v>
      </c>
    </row>
    <row r="977" spans="1:6" ht="45" customHeight="1" x14ac:dyDescent="0.25">
      <c r="A977" s="3" t="s">
        <v>742</v>
      </c>
      <c r="B977" s="3" t="s">
        <v>2738</v>
      </c>
      <c r="C977" s="3" t="s">
        <v>739</v>
      </c>
      <c r="D977" s="3" t="s">
        <v>2722</v>
      </c>
      <c r="E977" s="3" t="s">
        <v>10</v>
      </c>
      <c r="F977" s="3" t="s">
        <v>2739</v>
      </c>
    </row>
    <row r="978" spans="1:6" ht="45" customHeight="1" x14ac:dyDescent="0.25">
      <c r="A978" s="3" t="s">
        <v>742</v>
      </c>
      <c r="B978" s="3" t="s">
        <v>2740</v>
      </c>
      <c r="C978" s="3" t="s">
        <v>739</v>
      </c>
      <c r="D978" s="3" t="s">
        <v>2722</v>
      </c>
      <c r="E978" s="3" t="s">
        <v>10</v>
      </c>
      <c r="F978" s="3" t="s">
        <v>2741</v>
      </c>
    </row>
    <row r="979" spans="1:6" ht="45" customHeight="1" x14ac:dyDescent="0.25">
      <c r="A979" s="3" t="s">
        <v>742</v>
      </c>
      <c r="B979" s="3" t="s">
        <v>2742</v>
      </c>
      <c r="C979" s="3" t="s">
        <v>739</v>
      </c>
      <c r="D979" s="3" t="s">
        <v>2732</v>
      </c>
      <c r="E979" s="3" t="s">
        <v>2233</v>
      </c>
      <c r="F979" s="3" t="s">
        <v>2743</v>
      </c>
    </row>
    <row r="980" spans="1:6" ht="45" customHeight="1" x14ac:dyDescent="0.25">
      <c r="A980" s="3" t="s">
        <v>742</v>
      </c>
      <c r="B980" s="3" t="s">
        <v>2744</v>
      </c>
      <c r="C980" s="3" t="s">
        <v>739</v>
      </c>
      <c r="D980" s="3" t="s">
        <v>728</v>
      </c>
      <c r="E980" s="3" t="s">
        <v>10</v>
      </c>
      <c r="F980" s="3" t="s">
        <v>2745</v>
      </c>
    </row>
    <row r="981" spans="1:6" ht="45" customHeight="1" x14ac:dyDescent="0.25">
      <c r="A981" s="3" t="s">
        <v>742</v>
      </c>
      <c r="B981" s="3" t="s">
        <v>2746</v>
      </c>
      <c r="C981" s="3" t="s">
        <v>739</v>
      </c>
      <c r="D981" s="3" t="s">
        <v>2747</v>
      </c>
      <c r="E981" s="3" t="s">
        <v>2233</v>
      </c>
      <c r="F981" s="3" t="s">
        <v>2748</v>
      </c>
    </row>
    <row r="982" spans="1:6" ht="45" customHeight="1" x14ac:dyDescent="0.25">
      <c r="A982" s="3" t="s">
        <v>742</v>
      </c>
      <c r="B982" s="3" t="s">
        <v>2749</v>
      </c>
      <c r="C982" s="3" t="s">
        <v>739</v>
      </c>
      <c r="D982" s="3" t="s">
        <v>2732</v>
      </c>
      <c r="E982" s="3" t="s">
        <v>10</v>
      </c>
      <c r="F982" s="3" t="s">
        <v>2750</v>
      </c>
    </row>
    <row r="983" spans="1:6" ht="45" customHeight="1" x14ac:dyDescent="0.25">
      <c r="A983" s="3" t="s">
        <v>742</v>
      </c>
      <c r="B983" s="3" t="s">
        <v>2751</v>
      </c>
      <c r="C983" s="3" t="s">
        <v>739</v>
      </c>
      <c r="D983" s="3" t="s">
        <v>2752</v>
      </c>
      <c r="E983" s="3" t="s">
        <v>10</v>
      </c>
      <c r="F983" s="3" t="s">
        <v>2753</v>
      </c>
    </row>
    <row r="984" spans="1:6" ht="45" customHeight="1" x14ac:dyDescent="0.25">
      <c r="A984" s="3" t="s">
        <v>742</v>
      </c>
      <c r="B984" s="3" t="s">
        <v>2754</v>
      </c>
      <c r="C984" s="3" t="s">
        <v>739</v>
      </c>
      <c r="D984" s="3" t="s">
        <v>2755</v>
      </c>
      <c r="E984" s="3" t="s">
        <v>2233</v>
      </c>
      <c r="F984" s="3" t="s">
        <v>1607</v>
      </c>
    </row>
    <row r="985" spans="1:6" ht="45" customHeight="1" x14ac:dyDescent="0.25">
      <c r="A985" s="3" t="s">
        <v>742</v>
      </c>
      <c r="B985" s="3" t="s">
        <v>2756</v>
      </c>
      <c r="C985" s="3" t="s">
        <v>739</v>
      </c>
      <c r="D985" s="3" t="s">
        <v>2755</v>
      </c>
      <c r="E985" s="3" t="s">
        <v>2233</v>
      </c>
      <c r="F985" s="3" t="s">
        <v>2757</v>
      </c>
    </row>
    <row r="986" spans="1:6" ht="45" customHeight="1" x14ac:dyDescent="0.25">
      <c r="A986" s="3" t="s">
        <v>742</v>
      </c>
      <c r="B986" s="3" t="s">
        <v>2758</v>
      </c>
      <c r="C986" s="3" t="s">
        <v>739</v>
      </c>
      <c r="D986" s="3" t="s">
        <v>2732</v>
      </c>
      <c r="E986" s="3" t="s">
        <v>10</v>
      </c>
      <c r="F986" s="3" t="s">
        <v>2759</v>
      </c>
    </row>
    <row r="987" spans="1:6" ht="45" customHeight="1" x14ac:dyDescent="0.25">
      <c r="A987" s="3" t="s">
        <v>742</v>
      </c>
      <c r="B987" s="3" t="s">
        <v>2760</v>
      </c>
      <c r="C987" s="3" t="s">
        <v>739</v>
      </c>
      <c r="D987" s="3" t="s">
        <v>2747</v>
      </c>
      <c r="E987" s="3" t="s">
        <v>10</v>
      </c>
      <c r="F987" s="3" t="s">
        <v>2761</v>
      </c>
    </row>
    <row r="988" spans="1:6" ht="45" customHeight="1" x14ac:dyDescent="0.25">
      <c r="A988" s="3" t="s">
        <v>742</v>
      </c>
      <c r="B988" s="3" t="s">
        <v>2762</v>
      </c>
      <c r="C988" s="3" t="s">
        <v>739</v>
      </c>
      <c r="D988" s="3" t="s">
        <v>2755</v>
      </c>
      <c r="E988" s="3" t="s">
        <v>2233</v>
      </c>
      <c r="F988" s="3" t="s">
        <v>1114</v>
      </c>
    </row>
    <row r="989" spans="1:6" ht="45" customHeight="1" x14ac:dyDescent="0.25">
      <c r="A989" s="3" t="s">
        <v>742</v>
      </c>
      <c r="B989" s="3" t="s">
        <v>2763</v>
      </c>
      <c r="C989" s="3" t="s">
        <v>739</v>
      </c>
      <c r="D989" s="3" t="s">
        <v>2764</v>
      </c>
      <c r="E989" s="3" t="s">
        <v>2233</v>
      </c>
      <c r="F989" s="3" t="s">
        <v>1615</v>
      </c>
    </row>
    <row r="990" spans="1:6" ht="45" customHeight="1" x14ac:dyDescent="0.25">
      <c r="A990" s="3" t="s">
        <v>742</v>
      </c>
      <c r="B990" s="3" t="s">
        <v>2765</v>
      </c>
      <c r="C990" s="3" t="s">
        <v>739</v>
      </c>
      <c r="D990" s="3" t="s">
        <v>2724</v>
      </c>
      <c r="E990" s="3" t="s">
        <v>10</v>
      </c>
      <c r="F990" s="3" t="s">
        <v>2644</v>
      </c>
    </row>
    <row r="991" spans="1:6" ht="45" customHeight="1" x14ac:dyDescent="0.25">
      <c r="A991" s="3" t="s">
        <v>742</v>
      </c>
      <c r="B991" s="3" t="s">
        <v>2766</v>
      </c>
      <c r="C991" s="3" t="s">
        <v>739</v>
      </c>
      <c r="D991" s="3" t="s">
        <v>728</v>
      </c>
      <c r="E991" s="3" t="s">
        <v>2233</v>
      </c>
      <c r="F991" s="3" t="s">
        <v>2767</v>
      </c>
    </row>
    <row r="992" spans="1:6" ht="45" customHeight="1" x14ac:dyDescent="0.25">
      <c r="A992" s="3" t="s">
        <v>742</v>
      </c>
      <c r="B992" s="3" t="s">
        <v>2768</v>
      </c>
      <c r="C992" s="3" t="s">
        <v>739</v>
      </c>
      <c r="D992" s="3" t="s">
        <v>2722</v>
      </c>
      <c r="E992" s="3" t="s">
        <v>2233</v>
      </c>
      <c r="F992" s="3" t="s">
        <v>2769</v>
      </c>
    </row>
    <row r="993" spans="1:6" ht="45" customHeight="1" x14ac:dyDescent="0.25">
      <c r="A993" s="3" t="s">
        <v>742</v>
      </c>
      <c r="B993" s="3" t="s">
        <v>2770</v>
      </c>
      <c r="C993" s="3" t="s">
        <v>739</v>
      </c>
      <c r="D993" s="3" t="s">
        <v>728</v>
      </c>
      <c r="E993" s="3" t="s">
        <v>10</v>
      </c>
      <c r="F993" s="3" t="s">
        <v>2651</v>
      </c>
    </row>
    <row r="994" spans="1:6" ht="45" customHeight="1" x14ac:dyDescent="0.25">
      <c r="A994" s="3" t="s">
        <v>742</v>
      </c>
      <c r="B994" s="3" t="s">
        <v>2771</v>
      </c>
      <c r="C994" s="3" t="s">
        <v>739</v>
      </c>
      <c r="D994" s="3" t="s">
        <v>2724</v>
      </c>
      <c r="E994" s="3" t="s">
        <v>10</v>
      </c>
      <c r="F994" s="3" t="s">
        <v>2653</v>
      </c>
    </row>
    <row r="995" spans="1:6" ht="45" customHeight="1" x14ac:dyDescent="0.25">
      <c r="A995" s="3" t="s">
        <v>742</v>
      </c>
      <c r="B995" s="3" t="s">
        <v>2772</v>
      </c>
      <c r="C995" s="3" t="s">
        <v>739</v>
      </c>
      <c r="D995" s="3" t="s">
        <v>2724</v>
      </c>
      <c r="E995" s="3" t="s">
        <v>10</v>
      </c>
      <c r="F995" s="3" t="s">
        <v>2655</v>
      </c>
    </row>
    <row r="996" spans="1:6" ht="45" customHeight="1" x14ac:dyDescent="0.25">
      <c r="A996" s="3" t="s">
        <v>742</v>
      </c>
      <c r="B996" s="3" t="s">
        <v>2773</v>
      </c>
      <c r="C996" s="3" t="s">
        <v>739</v>
      </c>
      <c r="D996" s="3" t="s">
        <v>728</v>
      </c>
      <c r="E996" s="3" t="s">
        <v>2233</v>
      </c>
      <c r="F996" s="3" t="s">
        <v>2658</v>
      </c>
    </row>
    <row r="997" spans="1:6" ht="45" customHeight="1" x14ac:dyDescent="0.25">
      <c r="A997" s="3" t="s">
        <v>742</v>
      </c>
      <c r="B997" s="3" t="s">
        <v>2774</v>
      </c>
      <c r="C997" s="3" t="s">
        <v>739</v>
      </c>
      <c r="D997" s="3" t="s">
        <v>728</v>
      </c>
      <c r="E997" s="3" t="s">
        <v>2233</v>
      </c>
      <c r="F997" s="3" t="s">
        <v>2775</v>
      </c>
    </row>
    <row r="998" spans="1:6" ht="45" customHeight="1" x14ac:dyDescent="0.25">
      <c r="A998" s="3" t="s">
        <v>742</v>
      </c>
      <c r="B998" s="3" t="s">
        <v>2776</v>
      </c>
      <c r="C998" s="3" t="s">
        <v>739</v>
      </c>
      <c r="D998" s="3" t="s">
        <v>2722</v>
      </c>
      <c r="E998" s="3" t="s">
        <v>2233</v>
      </c>
      <c r="F998" s="3" t="s">
        <v>2769</v>
      </c>
    </row>
    <row r="999" spans="1:6" ht="45" customHeight="1" x14ac:dyDescent="0.25">
      <c r="A999" s="3" t="s">
        <v>742</v>
      </c>
      <c r="B999" s="3" t="s">
        <v>2777</v>
      </c>
      <c r="C999" s="3" t="s">
        <v>739</v>
      </c>
      <c r="D999" s="3" t="s">
        <v>2724</v>
      </c>
      <c r="E999" s="3" t="s">
        <v>10</v>
      </c>
      <c r="F999" s="3" t="s">
        <v>2778</v>
      </c>
    </row>
    <row r="1000" spans="1:6" ht="45" customHeight="1" x14ac:dyDescent="0.25">
      <c r="A1000" s="3" t="s">
        <v>742</v>
      </c>
      <c r="B1000" s="3" t="s">
        <v>2779</v>
      </c>
      <c r="C1000" s="3" t="s">
        <v>739</v>
      </c>
      <c r="D1000" s="3" t="s">
        <v>728</v>
      </c>
      <c r="E1000" s="3" t="s">
        <v>10</v>
      </c>
      <c r="F1000" s="3" t="s">
        <v>2666</v>
      </c>
    </row>
    <row r="1001" spans="1:6" ht="45" customHeight="1" x14ac:dyDescent="0.25">
      <c r="A1001" s="3" t="s">
        <v>742</v>
      </c>
      <c r="B1001" s="3" t="s">
        <v>2780</v>
      </c>
      <c r="C1001" s="3" t="s">
        <v>739</v>
      </c>
      <c r="D1001" s="3" t="s">
        <v>2724</v>
      </c>
      <c r="E1001" s="3" t="s">
        <v>1117</v>
      </c>
      <c r="F1001" s="3" t="s">
        <v>2669</v>
      </c>
    </row>
    <row r="1002" spans="1:6" ht="45" customHeight="1" x14ac:dyDescent="0.25">
      <c r="A1002" s="3" t="s">
        <v>742</v>
      </c>
      <c r="B1002" s="3" t="s">
        <v>2781</v>
      </c>
      <c r="C1002" s="3" t="s">
        <v>739</v>
      </c>
      <c r="D1002" s="3" t="s">
        <v>728</v>
      </c>
      <c r="E1002" s="3" t="s">
        <v>2233</v>
      </c>
      <c r="F1002" s="3" t="s">
        <v>2671</v>
      </c>
    </row>
    <row r="1003" spans="1:6" ht="45" customHeight="1" x14ac:dyDescent="0.25">
      <c r="A1003" s="3" t="s">
        <v>742</v>
      </c>
      <c r="B1003" s="3" t="s">
        <v>2782</v>
      </c>
      <c r="C1003" s="3" t="s">
        <v>739</v>
      </c>
      <c r="D1003" s="3" t="s">
        <v>728</v>
      </c>
      <c r="E1003" s="3" t="s">
        <v>10</v>
      </c>
      <c r="F1003" s="3" t="s">
        <v>2673</v>
      </c>
    </row>
    <row r="1004" spans="1:6" ht="45" customHeight="1" x14ac:dyDescent="0.25">
      <c r="A1004" s="3" t="s">
        <v>742</v>
      </c>
      <c r="B1004" s="3" t="s">
        <v>2783</v>
      </c>
      <c r="C1004" s="3" t="s">
        <v>739</v>
      </c>
      <c r="D1004" s="3" t="s">
        <v>728</v>
      </c>
      <c r="E1004" s="3" t="s">
        <v>2233</v>
      </c>
      <c r="F1004" s="3" t="s">
        <v>2720</v>
      </c>
    </row>
    <row r="1005" spans="1:6" ht="45" customHeight="1" x14ac:dyDescent="0.25">
      <c r="A1005" s="3" t="s">
        <v>742</v>
      </c>
      <c r="B1005" s="3" t="s">
        <v>2784</v>
      </c>
      <c r="C1005" s="3" t="s">
        <v>739</v>
      </c>
      <c r="D1005" s="3" t="s">
        <v>2722</v>
      </c>
      <c r="E1005" s="3" t="s">
        <v>2233</v>
      </c>
      <c r="F1005" s="3" t="s">
        <v>2679</v>
      </c>
    </row>
    <row r="1006" spans="1:6" ht="45" customHeight="1" x14ac:dyDescent="0.25">
      <c r="A1006" s="3" t="s">
        <v>742</v>
      </c>
      <c r="B1006" s="3" t="s">
        <v>2785</v>
      </c>
      <c r="C1006" s="3" t="s">
        <v>739</v>
      </c>
      <c r="D1006" s="3" t="s">
        <v>2724</v>
      </c>
      <c r="E1006" s="3" t="s">
        <v>1117</v>
      </c>
      <c r="F1006" s="3" t="s">
        <v>2681</v>
      </c>
    </row>
    <row r="1007" spans="1:6" ht="45" customHeight="1" x14ac:dyDescent="0.25">
      <c r="A1007" s="3" t="s">
        <v>742</v>
      </c>
      <c r="B1007" s="3" t="s">
        <v>2786</v>
      </c>
      <c r="C1007" s="3" t="s">
        <v>739</v>
      </c>
      <c r="D1007" s="3" t="s">
        <v>728</v>
      </c>
      <c r="E1007" s="3" t="s">
        <v>2233</v>
      </c>
      <c r="F1007" s="3" t="s">
        <v>2671</v>
      </c>
    </row>
    <row r="1008" spans="1:6" ht="45" customHeight="1" x14ac:dyDescent="0.25">
      <c r="A1008" s="3" t="s">
        <v>742</v>
      </c>
      <c r="B1008" s="3" t="s">
        <v>2787</v>
      </c>
      <c r="C1008" s="3" t="s">
        <v>739</v>
      </c>
      <c r="D1008" s="3" t="s">
        <v>728</v>
      </c>
      <c r="E1008" s="3" t="s">
        <v>10</v>
      </c>
      <c r="F1008" s="3" t="s">
        <v>2673</v>
      </c>
    </row>
    <row r="1009" spans="1:6" ht="45" customHeight="1" x14ac:dyDescent="0.25">
      <c r="A1009" s="3" t="s">
        <v>751</v>
      </c>
      <c r="B1009" s="3" t="s">
        <v>2788</v>
      </c>
      <c r="C1009" s="3" t="s">
        <v>748</v>
      </c>
      <c r="D1009" s="3" t="s">
        <v>2789</v>
      </c>
      <c r="E1009" s="3" t="s">
        <v>12</v>
      </c>
      <c r="F1009" s="3" t="s">
        <v>2790</v>
      </c>
    </row>
    <row r="1010" spans="1:6" ht="45" customHeight="1" x14ac:dyDescent="0.25">
      <c r="A1010" s="3" t="s">
        <v>751</v>
      </c>
      <c r="B1010" s="3" t="s">
        <v>2791</v>
      </c>
      <c r="C1010" s="3" t="s">
        <v>748</v>
      </c>
      <c r="D1010" s="3" t="s">
        <v>2792</v>
      </c>
      <c r="E1010" s="3" t="s">
        <v>932</v>
      </c>
      <c r="F1010" s="3" t="s">
        <v>2793</v>
      </c>
    </row>
    <row r="1011" spans="1:6" ht="45" customHeight="1" x14ac:dyDescent="0.25">
      <c r="A1011" s="3" t="s">
        <v>751</v>
      </c>
      <c r="B1011" s="3" t="s">
        <v>2794</v>
      </c>
      <c r="C1011" s="3" t="s">
        <v>748</v>
      </c>
      <c r="D1011" s="3" t="s">
        <v>2795</v>
      </c>
      <c r="E1011" s="3" t="s">
        <v>939</v>
      </c>
      <c r="F1011" s="3" t="s">
        <v>2796</v>
      </c>
    </row>
    <row r="1012" spans="1:6" ht="45" customHeight="1" x14ac:dyDescent="0.25">
      <c r="A1012" s="3" t="s">
        <v>751</v>
      </c>
      <c r="B1012" s="3" t="s">
        <v>2797</v>
      </c>
      <c r="C1012" s="3" t="s">
        <v>748</v>
      </c>
      <c r="D1012" s="3" t="s">
        <v>2795</v>
      </c>
      <c r="E1012" s="3" t="s">
        <v>939</v>
      </c>
      <c r="F1012" s="3" t="s">
        <v>2798</v>
      </c>
    </row>
    <row r="1013" spans="1:6" ht="45" customHeight="1" x14ac:dyDescent="0.25">
      <c r="A1013" s="3" t="s">
        <v>751</v>
      </c>
      <c r="B1013" s="3" t="s">
        <v>2799</v>
      </c>
      <c r="C1013" s="3" t="s">
        <v>748</v>
      </c>
      <c r="D1013" s="3" t="s">
        <v>2800</v>
      </c>
      <c r="E1013" s="3" t="s">
        <v>939</v>
      </c>
      <c r="F1013" s="3" t="s">
        <v>2801</v>
      </c>
    </row>
    <row r="1014" spans="1:6" ht="45" customHeight="1" x14ac:dyDescent="0.25">
      <c r="A1014" s="3" t="s">
        <v>751</v>
      </c>
      <c r="B1014" s="3" t="s">
        <v>2802</v>
      </c>
      <c r="C1014" s="3" t="s">
        <v>748</v>
      </c>
      <c r="D1014" s="3" t="s">
        <v>2803</v>
      </c>
      <c r="E1014" s="3" t="s">
        <v>939</v>
      </c>
      <c r="F1014" s="3" t="s">
        <v>1272</v>
      </c>
    </row>
    <row r="1015" spans="1:6" ht="45" customHeight="1" x14ac:dyDescent="0.25">
      <c r="A1015" s="3" t="s">
        <v>751</v>
      </c>
      <c r="B1015" s="3" t="s">
        <v>2804</v>
      </c>
      <c r="C1015" s="3" t="s">
        <v>748</v>
      </c>
      <c r="D1015" s="3" t="s">
        <v>2805</v>
      </c>
      <c r="E1015" s="3" t="s">
        <v>939</v>
      </c>
      <c r="F1015" s="3" t="s">
        <v>2806</v>
      </c>
    </row>
    <row r="1016" spans="1:6" ht="45" customHeight="1" x14ac:dyDescent="0.25">
      <c r="A1016" s="3" t="s">
        <v>751</v>
      </c>
      <c r="B1016" s="3" t="s">
        <v>2807</v>
      </c>
      <c r="C1016" s="3" t="s">
        <v>748</v>
      </c>
      <c r="D1016" s="3" t="s">
        <v>2808</v>
      </c>
      <c r="E1016" s="3" t="s">
        <v>939</v>
      </c>
      <c r="F1016" s="3" t="s">
        <v>2809</v>
      </c>
    </row>
    <row r="1017" spans="1:6" ht="45" customHeight="1" x14ac:dyDescent="0.25">
      <c r="A1017" s="3" t="s">
        <v>751</v>
      </c>
      <c r="B1017" s="3" t="s">
        <v>2810</v>
      </c>
      <c r="C1017" s="3" t="s">
        <v>748</v>
      </c>
      <c r="D1017" s="3" t="s">
        <v>2811</v>
      </c>
      <c r="E1017" s="3" t="s">
        <v>932</v>
      </c>
      <c r="F1017" s="3" t="s">
        <v>2812</v>
      </c>
    </row>
    <row r="1018" spans="1:6" ht="45" customHeight="1" x14ac:dyDescent="0.25">
      <c r="A1018" s="3" t="s">
        <v>751</v>
      </c>
      <c r="B1018" s="3" t="s">
        <v>2813</v>
      </c>
      <c r="C1018" s="3" t="s">
        <v>748</v>
      </c>
      <c r="D1018" s="3" t="s">
        <v>2805</v>
      </c>
      <c r="E1018" s="3" t="s">
        <v>932</v>
      </c>
      <c r="F1018" s="3" t="s">
        <v>2814</v>
      </c>
    </row>
    <row r="1019" spans="1:6" ht="45" customHeight="1" x14ac:dyDescent="0.25">
      <c r="A1019" s="3" t="s">
        <v>751</v>
      </c>
      <c r="B1019" s="3" t="s">
        <v>2815</v>
      </c>
      <c r="C1019" s="3" t="s">
        <v>748</v>
      </c>
      <c r="D1019" s="3" t="s">
        <v>2805</v>
      </c>
      <c r="E1019" s="3" t="s">
        <v>932</v>
      </c>
      <c r="F1019" s="3" t="s">
        <v>2816</v>
      </c>
    </row>
    <row r="1020" spans="1:6" ht="45" customHeight="1" x14ac:dyDescent="0.25">
      <c r="A1020" s="3" t="s">
        <v>751</v>
      </c>
      <c r="B1020" s="3" t="s">
        <v>2817</v>
      </c>
      <c r="C1020" s="3" t="s">
        <v>748</v>
      </c>
      <c r="D1020" s="3" t="s">
        <v>2811</v>
      </c>
      <c r="E1020" s="3" t="s">
        <v>1117</v>
      </c>
      <c r="F1020" s="3" t="s">
        <v>1114</v>
      </c>
    </row>
    <row r="1021" spans="1:6" ht="45" customHeight="1" x14ac:dyDescent="0.25">
      <c r="A1021" s="3" t="s">
        <v>751</v>
      </c>
      <c r="B1021" s="3" t="s">
        <v>2818</v>
      </c>
      <c r="C1021" s="3" t="s">
        <v>748</v>
      </c>
      <c r="D1021" s="3" t="s">
        <v>2803</v>
      </c>
      <c r="E1021" s="3" t="s">
        <v>939</v>
      </c>
      <c r="F1021" s="3" t="s">
        <v>1272</v>
      </c>
    </row>
    <row r="1022" spans="1:6" ht="45" customHeight="1" x14ac:dyDescent="0.25">
      <c r="A1022" s="3" t="s">
        <v>751</v>
      </c>
      <c r="B1022" s="3" t="s">
        <v>2819</v>
      </c>
      <c r="C1022" s="3" t="s">
        <v>748</v>
      </c>
      <c r="D1022" s="3" t="s">
        <v>2803</v>
      </c>
      <c r="E1022" s="3" t="s">
        <v>939</v>
      </c>
      <c r="F1022" s="3" t="s">
        <v>1272</v>
      </c>
    </row>
    <row r="1023" spans="1:6" ht="45" customHeight="1" x14ac:dyDescent="0.25">
      <c r="A1023" s="3" t="s">
        <v>751</v>
      </c>
      <c r="B1023" s="3" t="s">
        <v>2820</v>
      </c>
      <c r="C1023" s="3" t="s">
        <v>748</v>
      </c>
      <c r="D1023" s="3" t="s">
        <v>2821</v>
      </c>
      <c r="E1023" s="3" t="s">
        <v>939</v>
      </c>
      <c r="F1023" s="3" t="s">
        <v>2822</v>
      </c>
    </row>
    <row r="1024" spans="1:6" ht="45" customHeight="1" x14ac:dyDescent="0.25">
      <c r="A1024" s="3" t="s">
        <v>751</v>
      </c>
      <c r="B1024" s="3" t="s">
        <v>2823</v>
      </c>
      <c r="C1024" s="3" t="s">
        <v>748</v>
      </c>
      <c r="D1024" s="3" t="s">
        <v>2821</v>
      </c>
      <c r="E1024" s="3" t="s">
        <v>939</v>
      </c>
      <c r="F1024" s="3" t="s">
        <v>2824</v>
      </c>
    </row>
    <row r="1025" spans="1:6" ht="45" customHeight="1" x14ac:dyDescent="0.25">
      <c r="A1025" s="3" t="s">
        <v>751</v>
      </c>
      <c r="B1025" s="3" t="s">
        <v>2825</v>
      </c>
      <c r="C1025" s="3" t="s">
        <v>748</v>
      </c>
      <c r="D1025" s="3" t="s">
        <v>2821</v>
      </c>
      <c r="E1025" s="3" t="s">
        <v>939</v>
      </c>
      <c r="F1025" s="3" t="s">
        <v>2826</v>
      </c>
    </row>
    <row r="1026" spans="1:6" ht="45" customHeight="1" x14ac:dyDescent="0.25">
      <c r="A1026" s="3" t="s">
        <v>751</v>
      </c>
      <c r="B1026" s="3" t="s">
        <v>2827</v>
      </c>
      <c r="C1026" s="3" t="s">
        <v>748</v>
      </c>
      <c r="D1026" s="3" t="s">
        <v>2811</v>
      </c>
      <c r="E1026" s="3" t="s">
        <v>939</v>
      </c>
      <c r="F1026" s="3" t="s">
        <v>2828</v>
      </c>
    </row>
    <row r="1027" spans="1:6" ht="45" customHeight="1" x14ac:dyDescent="0.25">
      <c r="A1027" s="3" t="s">
        <v>751</v>
      </c>
      <c r="B1027" s="3" t="s">
        <v>2829</v>
      </c>
      <c r="C1027" s="3" t="s">
        <v>748</v>
      </c>
      <c r="D1027" s="3" t="s">
        <v>2811</v>
      </c>
      <c r="E1027" s="3" t="s">
        <v>11</v>
      </c>
      <c r="F1027" s="3" t="s">
        <v>2830</v>
      </c>
    </row>
    <row r="1028" spans="1:6" ht="45" customHeight="1" x14ac:dyDescent="0.25">
      <c r="A1028" s="3" t="s">
        <v>751</v>
      </c>
      <c r="B1028" s="3" t="s">
        <v>2831</v>
      </c>
      <c r="C1028" s="3" t="s">
        <v>748</v>
      </c>
      <c r="D1028" s="3" t="s">
        <v>2803</v>
      </c>
      <c r="E1028" s="3" t="s">
        <v>939</v>
      </c>
      <c r="F1028" s="3" t="s">
        <v>1272</v>
      </c>
    </row>
    <row r="1029" spans="1:6" ht="45" customHeight="1" x14ac:dyDescent="0.25">
      <c r="A1029" s="3" t="s">
        <v>751</v>
      </c>
      <c r="B1029" s="3" t="s">
        <v>2832</v>
      </c>
      <c r="C1029" s="3" t="s">
        <v>748</v>
      </c>
      <c r="D1029" s="3" t="s">
        <v>2833</v>
      </c>
      <c r="E1029" s="3" t="s">
        <v>939</v>
      </c>
      <c r="F1029" s="3" t="s">
        <v>2834</v>
      </c>
    </row>
    <row r="1030" spans="1:6" ht="45" customHeight="1" x14ac:dyDescent="0.25">
      <c r="A1030" s="3" t="s">
        <v>751</v>
      </c>
      <c r="B1030" s="3" t="s">
        <v>2835</v>
      </c>
      <c r="C1030" s="3" t="s">
        <v>748</v>
      </c>
      <c r="D1030" s="3" t="s">
        <v>2833</v>
      </c>
      <c r="E1030" s="3" t="s">
        <v>939</v>
      </c>
      <c r="F1030" s="3" t="s">
        <v>2836</v>
      </c>
    </row>
    <row r="1031" spans="1:6" ht="45" customHeight="1" x14ac:dyDescent="0.25">
      <c r="A1031" s="3" t="s">
        <v>751</v>
      </c>
      <c r="B1031" s="3" t="s">
        <v>2837</v>
      </c>
      <c r="C1031" s="3" t="s">
        <v>748</v>
      </c>
      <c r="D1031" s="3" t="s">
        <v>2821</v>
      </c>
      <c r="E1031" s="3" t="s">
        <v>939</v>
      </c>
      <c r="F1031" s="3" t="s">
        <v>2838</v>
      </c>
    </row>
    <row r="1032" spans="1:6" ht="45" customHeight="1" x14ac:dyDescent="0.25">
      <c r="A1032" s="3" t="s">
        <v>751</v>
      </c>
      <c r="B1032" s="3" t="s">
        <v>2839</v>
      </c>
      <c r="C1032" s="3" t="s">
        <v>748</v>
      </c>
      <c r="D1032" s="3" t="s">
        <v>2840</v>
      </c>
      <c r="E1032" s="3" t="s">
        <v>939</v>
      </c>
      <c r="F1032" s="3" t="s">
        <v>2841</v>
      </c>
    </row>
    <row r="1033" spans="1:6" ht="45" customHeight="1" x14ac:dyDescent="0.25">
      <c r="A1033" s="3" t="s">
        <v>751</v>
      </c>
      <c r="B1033" s="3" t="s">
        <v>2842</v>
      </c>
      <c r="C1033" s="3" t="s">
        <v>748</v>
      </c>
      <c r="D1033" s="3" t="s">
        <v>2792</v>
      </c>
      <c r="E1033" s="3" t="s">
        <v>12</v>
      </c>
      <c r="F1033" s="3" t="s">
        <v>2843</v>
      </c>
    </row>
    <row r="1034" spans="1:6" ht="45" customHeight="1" x14ac:dyDescent="0.25">
      <c r="A1034" s="3" t="s">
        <v>751</v>
      </c>
      <c r="B1034" s="3" t="s">
        <v>2844</v>
      </c>
      <c r="C1034" s="3" t="s">
        <v>748</v>
      </c>
      <c r="D1034" s="3" t="s">
        <v>2792</v>
      </c>
      <c r="E1034" s="3" t="s">
        <v>939</v>
      </c>
      <c r="F1034" s="3" t="s">
        <v>2845</v>
      </c>
    </row>
    <row r="1035" spans="1:6" ht="45" customHeight="1" x14ac:dyDescent="0.25">
      <c r="A1035" s="3" t="s">
        <v>751</v>
      </c>
      <c r="B1035" s="3" t="s">
        <v>2846</v>
      </c>
      <c r="C1035" s="3" t="s">
        <v>748</v>
      </c>
      <c r="D1035" s="3" t="s">
        <v>2795</v>
      </c>
      <c r="E1035" s="3" t="s">
        <v>939</v>
      </c>
      <c r="F1035" s="3" t="s">
        <v>2847</v>
      </c>
    </row>
    <row r="1036" spans="1:6" ht="45" customHeight="1" x14ac:dyDescent="0.25">
      <c r="A1036" s="3" t="s">
        <v>751</v>
      </c>
      <c r="B1036" s="3" t="s">
        <v>2848</v>
      </c>
      <c r="C1036" s="3" t="s">
        <v>748</v>
      </c>
      <c r="D1036" s="3" t="s">
        <v>2833</v>
      </c>
      <c r="E1036" s="3" t="s">
        <v>939</v>
      </c>
      <c r="F1036" s="3" t="s">
        <v>2849</v>
      </c>
    </row>
    <row r="1037" spans="1:6" ht="45" customHeight="1" x14ac:dyDescent="0.25">
      <c r="A1037" s="3" t="s">
        <v>751</v>
      </c>
      <c r="B1037" s="3" t="s">
        <v>2850</v>
      </c>
      <c r="C1037" s="3" t="s">
        <v>748</v>
      </c>
      <c r="D1037" s="3" t="s">
        <v>2821</v>
      </c>
      <c r="E1037" s="3" t="s">
        <v>939</v>
      </c>
      <c r="F1037" s="3" t="s">
        <v>2851</v>
      </c>
    </row>
    <row r="1038" spans="1:6" ht="45" customHeight="1" x14ac:dyDescent="0.25">
      <c r="A1038" s="3" t="s">
        <v>751</v>
      </c>
      <c r="B1038" s="3" t="s">
        <v>2852</v>
      </c>
      <c r="C1038" s="3" t="s">
        <v>748</v>
      </c>
      <c r="D1038" s="3" t="s">
        <v>2821</v>
      </c>
      <c r="E1038" s="3" t="s">
        <v>939</v>
      </c>
      <c r="F1038" s="3" t="s">
        <v>2853</v>
      </c>
    </row>
    <row r="1039" spans="1:6" ht="45" customHeight="1" x14ac:dyDescent="0.25">
      <c r="A1039" s="3" t="s">
        <v>751</v>
      </c>
      <c r="B1039" s="3" t="s">
        <v>2854</v>
      </c>
      <c r="C1039" s="3" t="s">
        <v>748</v>
      </c>
      <c r="D1039" s="3" t="s">
        <v>2811</v>
      </c>
      <c r="E1039" s="3" t="s">
        <v>939</v>
      </c>
      <c r="F1039" s="3" t="s">
        <v>2855</v>
      </c>
    </row>
    <row r="1040" spans="1:6" ht="45" customHeight="1" x14ac:dyDescent="0.25">
      <c r="A1040" s="3" t="s">
        <v>751</v>
      </c>
      <c r="B1040" s="3" t="s">
        <v>2856</v>
      </c>
      <c r="C1040" s="3" t="s">
        <v>748</v>
      </c>
      <c r="D1040" s="3" t="s">
        <v>2805</v>
      </c>
      <c r="E1040" s="3" t="s">
        <v>939</v>
      </c>
      <c r="F1040" s="3" t="s">
        <v>2857</v>
      </c>
    </row>
    <row r="1041" spans="1:6" ht="45" customHeight="1" x14ac:dyDescent="0.25">
      <c r="A1041" s="3" t="s">
        <v>751</v>
      </c>
      <c r="B1041" s="3" t="s">
        <v>2858</v>
      </c>
      <c r="C1041" s="3" t="s">
        <v>748</v>
      </c>
      <c r="D1041" s="3" t="s">
        <v>2792</v>
      </c>
      <c r="E1041" s="3" t="s">
        <v>12</v>
      </c>
      <c r="F1041" s="3" t="s">
        <v>2859</v>
      </c>
    </row>
    <row r="1042" spans="1:6" ht="45" customHeight="1" x14ac:dyDescent="0.25">
      <c r="A1042" s="3" t="s">
        <v>751</v>
      </c>
      <c r="B1042" s="3" t="s">
        <v>2860</v>
      </c>
      <c r="C1042" s="3" t="s">
        <v>748</v>
      </c>
      <c r="D1042" s="3" t="s">
        <v>2821</v>
      </c>
      <c r="E1042" s="3" t="s">
        <v>939</v>
      </c>
      <c r="F1042" s="3" t="s">
        <v>2861</v>
      </c>
    </row>
    <row r="1043" spans="1:6" ht="45" customHeight="1" x14ac:dyDescent="0.25">
      <c r="A1043" s="3" t="s">
        <v>751</v>
      </c>
      <c r="B1043" s="3" t="s">
        <v>2862</v>
      </c>
      <c r="C1043" s="3" t="s">
        <v>748</v>
      </c>
      <c r="D1043" s="3" t="s">
        <v>2821</v>
      </c>
      <c r="E1043" s="3" t="s">
        <v>939</v>
      </c>
      <c r="F1043" s="3" t="s">
        <v>2863</v>
      </c>
    </row>
    <row r="1044" spans="1:6" ht="45" customHeight="1" x14ac:dyDescent="0.25">
      <c r="A1044" s="3" t="s">
        <v>751</v>
      </c>
      <c r="B1044" s="3" t="s">
        <v>2864</v>
      </c>
      <c r="C1044" s="3" t="s">
        <v>748</v>
      </c>
      <c r="D1044" s="3" t="s">
        <v>2821</v>
      </c>
      <c r="E1044" s="3" t="s">
        <v>939</v>
      </c>
      <c r="F1044" s="3" t="s">
        <v>2865</v>
      </c>
    </row>
    <row r="1045" spans="1:6" ht="45" customHeight="1" x14ac:dyDescent="0.25">
      <c r="A1045" s="3" t="s">
        <v>751</v>
      </c>
      <c r="B1045" s="3" t="s">
        <v>2866</v>
      </c>
      <c r="C1045" s="3" t="s">
        <v>748</v>
      </c>
      <c r="D1045" s="3" t="s">
        <v>2821</v>
      </c>
      <c r="E1045" s="3" t="s">
        <v>939</v>
      </c>
      <c r="F1045" s="3" t="s">
        <v>2867</v>
      </c>
    </row>
    <row r="1046" spans="1:6" ht="45" customHeight="1" x14ac:dyDescent="0.25">
      <c r="A1046" s="3" t="s">
        <v>751</v>
      </c>
      <c r="B1046" s="3" t="s">
        <v>2868</v>
      </c>
      <c r="C1046" s="3" t="s">
        <v>748</v>
      </c>
      <c r="D1046" s="3" t="s">
        <v>2811</v>
      </c>
      <c r="E1046" s="3" t="s">
        <v>939</v>
      </c>
      <c r="F1046" s="3" t="s">
        <v>2869</v>
      </c>
    </row>
    <row r="1047" spans="1:6" ht="45" customHeight="1" x14ac:dyDescent="0.25">
      <c r="A1047" s="3" t="s">
        <v>751</v>
      </c>
      <c r="B1047" s="3" t="s">
        <v>2870</v>
      </c>
      <c r="C1047" s="3" t="s">
        <v>748</v>
      </c>
      <c r="D1047" s="3" t="s">
        <v>2811</v>
      </c>
      <c r="E1047" s="3" t="s">
        <v>939</v>
      </c>
      <c r="F1047" s="3" t="s">
        <v>2871</v>
      </c>
    </row>
    <row r="1048" spans="1:6" ht="45" customHeight="1" x14ac:dyDescent="0.25">
      <c r="A1048" s="3" t="s">
        <v>751</v>
      </c>
      <c r="B1048" s="3" t="s">
        <v>2872</v>
      </c>
      <c r="C1048" s="3" t="s">
        <v>748</v>
      </c>
      <c r="D1048" s="3" t="s">
        <v>2805</v>
      </c>
      <c r="E1048" s="3" t="s">
        <v>939</v>
      </c>
      <c r="F1048" s="3" t="s">
        <v>2873</v>
      </c>
    </row>
    <row r="1049" spans="1:6" ht="45" customHeight="1" x14ac:dyDescent="0.25">
      <c r="A1049" s="3" t="s">
        <v>751</v>
      </c>
      <c r="B1049" s="3" t="s">
        <v>2874</v>
      </c>
      <c r="C1049" s="3" t="s">
        <v>748</v>
      </c>
      <c r="D1049" s="3" t="s">
        <v>2792</v>
      </c>
      <c r="E1049" s="3" t="s">
        <v>12</v>
      </c>
      <c r="F1049" s="3" t="s">
        <v>2875</v>
      </c>
    </row>
    <row r="1050" spans="1:6" ht="45" customHeight="1" x14ac:dyDescent="0.25">
      <c r="A1050" s="3" t="s">
        <v>751</v>
      </c>
      <c r="B1050" s="3" t="s">
        <v>2876</v>
      </c>
      <c r="C1050" s="3" t="s">
        <v>748</v>
      </c>
      <c r="D1050" s="3" t="s">
        <v>2833</v>
      </c>
      <c r="E1050" s="3" t="s">
        <v>939</v>
      </c>
      <c r="F1050" s="3" t="s">
        <v>2877</v>
      </c>
    </row>
    <row r="1051" spans="1:6" ht="45" customHeight="1" x14ac:dyDescent="0.25">
      <c r="A1051" s="3" t="s">
        <v>751</v>
      </c>
      <c r="B1051" s="3" t="s">
        <v>2878</v>
      </c>
      <c r="C1051" s="3" t="s">
        <v>748</v>
      </c>
      <c r="D1051" s="3" t="s">
        <v>2821</v>
      </c>
      <c r="E1051" s="3" t="s">
        <v>939</v>
      </c>
      <c r="F1051" s="3" t="s">
        <v>2879</v>
      </c>
    </row>
    <row r="1052" spans="1:6" ht="45" customHeight="1" x14ac:dyDescent="0.25">
      <c r="A1052" s="3" t="s">
        <v>751</v>
      </c>
      <c r="B1052" s="3" t="s">
        <v>2880</v>
      </c>
      <c r="C1052" s="3" t="s">
        <v>748</v>
      </c>
      <c r="D1052" s="3" t="s">
        <v>2821</v>
      </c>
      <c r="E1052" s="3" t="s">
        <v>939</v>
      </c>
      <c r="F1052" s="3" t="s">
        <v>2881</v>
      </c>
    </row>
    <row r="1053" spans="1:6" ht="45" customHeight="1" x14ac:dyDescent="0.25">
      <c r="A1053" s="3" t="s">
        <v>751</v>
      </c>
      <c r="B1053" s="3" t="s">
        <v>2882</v>
      </c>
      <c r="C1053" s="3" t="s">
        <v>748</v>
      </c>
      <c r="D1053" s="3" t="s">
        <v>2821</v>
      </c>
      <c r="E1053" s="3" t="s">
        <v>939</v>
      </c>
      <c r="F1053" s="3" t="s">
        <v>2883</v>
      </c>
    </row>
    <row r="1054" spans="1:6" ht="45" customHeight="1" x14ac:dyDescent="0.25">
      <c r="A1054" s="3" t="s">
        <v>758</v>
      </c>
      <c r="B1054" s="3" t="s">
        <v>2884</v>
      </c>
      <c r="C1054" s="3" t="s">
        <v>755</v>
      </c>
      <c r="D1054" s="3" t="s">
        <v>2885</v>
      </c>
      <c r="E1054" s="3" t="s">
        <v>11</v>
      </c>
      <c r="F1054" s="3" t="s">
        <v>2790</v>
      </c>
    </row>
    <row r="1055" spans="1:6" ht="45" customHeight="1" x14ac:dyDescent="0.25">
      <c r="A1055" s="3" t="s">
        <v>758</v>
      </c>
      <c r="B1055" s="3" t="s">
        <v>2886</v>
      </c>
      <c r="C1055" s="3" t="s">
        <v>755</v>
      </c>
      <c r="D1055" s="3" t="s">
        <v>2885</v>
      </c>
      <c r="E1055" s="3" t="s">
        <v>11</v>
      </c>
      <c r="F1055" s="3" t="s">
        <v>2887</v>
      </c>
    </row>
    <row r="1056" spans="1:6" ht="45" customHeight="1" x14ac:dyDescent="0.25">
      <c r="A1056" s="3" t="s">
        <v>758</v>
      </c>
      <c r="B1056" s="3" t="s">
        <v>2888</v>
      </c>
      <c r="C1056" s="3" t="s">
        <v>755</v>
      </c>
      <c r="D1056" s="3" t="s">
        <v>2889</v>
      </c>
      <c r="E1056" s="3" t="s">
        <v>1117</v>
      </c>
      <c r="F1056" s="3" t="s">
        <v>2890</v>
      </c>
    </row>
    <row r="1057" spans="1:6" ht="45" customHeight="1" x14ac:dyDescent="0.25">
      <c r="A1057" s="3" t="s">
        <v>758</v>
      </c>
      <c r="B1057" s="3" t="s">
        <v>2891</v>
      </c>
      <c r="C1057" s="3" t="s">
        <v>755</v>
      </c>
      <c r="D1057" s="3" t="s">
        <v>2892</v>
      </c>
      <c r="E1057" s="3" t="s">
        <v>11</v>
      </c>
      <c r="F1057" s="3" t="s">
        <v>2893</v>
      </c>
    </row>
    <row r="1058" spans="1:6" ht="45" customHeight="1" x14ac:dyDescent="0.25">
      <c r="A1058" s="3" t="s">
        <v>758</v>
      </c>
      <c r="B1058" s="3" t="s">
        <v>2894</v>
      </c>
      <c r="C1058" s="3" t="s">
        <v>755</v>
      </c>
      <c r="D1058" s="3" t="s">
        <v>2895</v>
      </c>
      <c r="E1058" s="3" t="s">
        <v>12</v>
      </c>
      <c r="F1058" s="3" t="s">
        <v>2896</v>
      </c>
    </row>
    <row r="1059" spans="1:6" ht="45" customHeight="1" x14ac:dyDescent="0.25">
      <c r="A1059" s="3" t="s">
        <v>758</v>
      </c>
      <c r="B1059" s="3" t="s">
        <v>2897</v>
      </c>
      <c r="C1059" s="3" t="s">
        <v>755</v>
      </c>
      <c r="D1059" s="3" t="s">
        <v>2885</v>
      </c>
      <c r="E1059" s="3" t="s">
        <v>11</v>
      </c>
      <c r="F1059" s="3" t="s">
        <v>2898</v>
      </c>
    </row>
    <row r="1060" spans="1:6" ht="45" customHeight="1" x14ac:dyDescent="0.25">
      <c r="A1060" s="3" t="s">
        <v>758</v>
      </c>
      <c r="B1060" s="3" t="s">
        <v>2899</v>
      </c>
      <c r="C1060" s="3" t="s">
        <v>755</v>
      </c>
      <c r="D1060" s="3" t="s">
        <v>2885</v>
      </c>
      <c r="E1060" s="3" t="s">
        <v>11</v>
      </c>
      <c r="F1060" s="3" t="s">
        <v>2676</v>
      </c>
    </row>
    <row r="1061" spans="1:6" ht="45" customHeight="1" x14ac:dyDescent="0.25">
      <c r="A1061" s="3" t="s">
        <v>758</v>
      </c>
      <c r="B1061" s="3" t="s">
        <v>2900</v>
      </c>
      <c r="C1061" s="3" t="s">
        <v>755</v>
      </c>
      <c r="D1061" s="3" t="s">
        <v>2889</v>
      </c>
      <c r="E1061" s="3" t="s">
        <v>2233</v>
      </c>
      <c r="F1061" s="3" t="s">
        <v>2845</v>
      </c>
    </row>
    <row r="1062" spans="1:6" ht="45" customHeight="1" x14ac:dyDescent="0.25">
      <c r="A1062" s="3" t="s">
        <v>758</v>
      </c>
      <c r="B1062" s="3" t="s">
        <v>2901</v>
      </c>
      <c r="C1062" s="3" t="s">
        <v>755</v>
      </c>
      <c r="D1062" s="3" t="s">
        <v>2895</v>
      </c>
      <c r="E1062" s="3" t="s">
        <v>12</v>
      </c>
      <c r="F1062" s="3" t="s">
        <v>2902</v>
      </c>
    </row>
    <row r="1063" spans="1:6" ht="45" customHeight="1" x14ac:dyDescent="0.25">
      <c r="A1063" s="3" t="s">
        <v>758</v>
      </c>
      <c r="B1063" s="3" t="s">
        <v>2903</v>
      </c>
      <c r="C1063" s="3" t="s">
        <v>755</v>
      </c>
      <c r="D1063" s="3" t="s">
        <v>2904</v>
      </c>
      <c r="E1063" s="3" t="s">
        <v>11</v>
      </c>
      <c r="F1063" s="3" t="s">
        <v>2905</v>
      </c>
    </row>
    <row r="1064" spans="1:6" ht="45" customHeight="1" x14ac:dyDescent="0.25">
      <c r="A1064" s="3" t="s">
        <v>758</v>
      </c>
      <c r="B1064" s="3" t="s">
        <v>2906</v>
      </c>
      <c r="C1064" s="3" t="s">
        <v>755</v>
      </c>
      <c r="D1064" s="3" t="s">
        <v>2907</v>
      </c>
      <c r="E1064" s="3" t="s">
        <v>11</v>
      </c>
      <c r="F1064" s="3" t="s">
        <v>2908</v>
      </c>
    </row>
    <row r="1065" spans="1:6" ht="45" customHeight="1" x14ac:dyDescent="0.25">
      <c r="A1065" s="3" t="s">
        <v>758</v>
      </c>
      <c r="B1065" s="3" t="s">
        <v>2909</v>
      </c>
      <c r="C1065" s="3" t="s">
        <v>755</v>
      </c>
      <c r="D1065" s="3" t="s">
        <v>2904</v>
      </c>
      <c r="E1065" s="3" t="s">
        <v>10</v>
      </c>
      <c r="F1065" s="3" t="s">
        <v>2910</v>
      </c>
    </row>
    <row r="1066" spans="1:6" ht="45" customHeight="1" x14ac:dyDescent="0.25">
      <c r="A1066" s="3" t="s">
        <v>758</v>
      </c>
      <c r="B1066" s="3" t="s">
        <v>2911</v>
      </c>
      <c r="C1066" s="3" t="s">
        <v>755</v>
      </c>
      <c r="D1066" s="3" t="s">
        <v>2907</v>
      </c>
      <c r="E1066" s="3" t="s">
        <v>11</v>
      </c>
      <c r="F1066" s="3" t="s">
        <v>2912</v>
      </c>
    </row>
    <row r="1067" spans="1:6" ht="45" customHeight="1" x14ac:dyDescent="0.25">
      <c r="A1067" s="3" t="s">
        <v>758</v>
      </c>
      <c r="B1067" s="3" t="s">
        <v>2913</v>
      </c>
      <c r="C1067" s="3" t="s">
        <v>755</v>
      </c>
      <c r="D1067" s="3" t="s">
        <v>2892</v>
      </c>
      <c r="E1067" s="3" t="s">
        <v>2233</v>
      </c>
      <c r="F1067" s="3" t="s">
        <v>2914</v>
      </c>
    </row>
    <row r="1068" spans="1:6" ht="45" customHeight="1" x14ac:dyDescent="0.25">
      <c r="A1068" s="3" t="s">
        <v>758</v>
      </c>
      <c r="B1068" s="3" t="s">
        <v>2915</v>
      </c>
      <c r="C1068" s="3" t="s">
        <v>755</v>
      </c>
      <c r="D1068" s="3" t="s">
        <v>2664</v>
      </c>
      <c r="E1068" s="3" t="s">
        <v>10</v>
      </c>
      <c r="F1068" s="3" t="s">
        <v>2916</v>
      </c>
    </row>
    <row r="1069" spans="1:6" ht="45" customHeight="1" x14ac:dyDescent="0.25">
      <c r="A1069" s="3" t="s">
        <v>758</v>
      </c>
      <c r="B1069" s="3" t="s">
        <v>2917</v>
      </c>
      <c r="C1069" s="3" t="s">
        <v>755</v>
      </c>
      <c r="D1069" s="3" t="s">
        <v>2664</v>
      </c>
      <c r="E1069" s="3" t="s">
        <v>10</v>
      </c>
      <c r="F1069" s="3" t="s">
        <v>1615</v>
      </c>
    </row>
    <row r="1070" spans="1:6" ht="45" customHeight="1" x14ac:dyDescent="0.25">
      <c r="A1070" s="3" t="s">
        <v>758</v>
      </c>
      <c r="B1070" s="3" t="s">
        <v>2918</v>
      </c>
      <c r="C1070" s="3" t="s">
        <v>755</v>
      </c>
      <c r="D1070" s="3" t="s">
        <v>2664</v>
      </c>
      <c r="E1070" s="3" t="s">
        <v>10</v>
      </c>
      <c r="F1070" s="3" t="s">
        <v>2919</v>
      </c>
    </row>
    <row r="1071" spans="1:6" ht="45" customHeight="1" x14ac:dyDescent="0.25">
      <c r="A1071" s="3" t="s">
        <v>758</v>
      </c>
      <c r="B1071" s="3" t="s">
        <v>2920</v>
      </c>
      <c r="C1071" s="3" t="s">
        <v>755</v>
      </c>
      <c r="D1071" s="3" t="s">
        <v>2664</v>
      </c>
      <c r="E1071" s="3" t="s">
        <v>10</v>
      </c>
      <c r="F1071" s="3" t="s">
        <v>1631</v>
      </c>
    </row>
    <row r="1072" spans="1:6" ht="45" customHeight="1" x14ac:dyDescent="0.25">
      <c r="A1072" s="3" t="s">
        <v>758</v>
      </c>
      <c r="B1072" s="3" t="s">
        <v>2921</v>
      </c>
      <c r="C1072" s="3" t="s">
        <v>755</v>
      </c>
      <c r="D1072" s="3" t="s">
        <v>2895</v>
      </c>
      <c r="E1072" s="3" t="s">
        <v>12</v>
      </c>
      <c r="F1072" s="3" t="s">
        <v>2841</v>
      </c>
    </row>
    <row r="1073" spans="1:6" ht="45" customHeight="1" x14ac:dyDescent="0.25">
      <c r="A1073" s="3" t="s">
        <v>758</v>
      </c>
      <c r="B1073" s="3" t="s">
        <v>2922</v>
      </c>
      <c r="C1073" s="3" t="s">
        <v>755</v>
      </c>
      <c r="D1073" s="3" t="s">
        <v>2885</v>
      </c>
      <c r="E1073" s="3" t="s">
        <v>11</v>
      </c>
      <c r="F1073" s="3" t="s">
        <v>2923</v>
      </c>
    </row>
    <row r="1074" spans="1:6" ht="45" customHeight="1" x14ac:dyDescent="0.25">
      <c r="A1074" s="3" t="s">
        <v>758</v>
      </c>
      <c r="B1074" s="3" t="s">
        <v>2924</v>
      </c>
      <c r="C1074" s="3" t="s">
        <v>755</v>
      </c>
      <c r="D1074" s="3" t="s">
        <v>2885</v>
      </c>
      <c r="E1074" s="3" t="s">
        <v>11</v>
      </c>
      <c r="F1074" s="3" t="s">
        <v>2925</v>
      </c>
    </row>
    <row r="1075" spans="1:6" ht="45" customHeight="1" x14ac:dyDescent="0.25">
      <c r="A1075" s="3" t="s">
        <v>758</v>
      </c>
      <c r="B1075" s="3" t="s">
        <v>2926</v>
      </c>
      <c r="C1075" s="3" t="s">
        <v>755</v>
      </c>
      <c r="D1075" s="3" t="s">
        <v>2889</v>
      </c>
      <c r="E1075" s="3" t="s">
        <v>11</v>
      </c>
      <c r="F1075" s="3" t="s">
        <v>2927</v>
      </c>
    </row>
    <row r="1076" spans="1:6" ht="45" customHeight="1" x14ac:dyDescent="0.25">
      <c r="A1076" s="3" t="s">
        <v>758</v>
      </c>
      <c r="B1076" s="3" t="s">
        <v>2928</v>
      </c>
      <c r="C1076" s="3" t="s">
        <v>755</v>
      </c>
      <c r="D1076" s="3" t="s">
        <v>2889</v>
      </c>
      <c r="E1076" s="3" t="s">
        <v>2233</v>
      </c>
      <c r="F1076" s="3" t="s">
        <v>2778</v>
      </c>
    </row>
    <row r="1077" spans="1:6" ht="45" customHeight="1" x14ac:dyDescent="0.25">
      <c r="A1077" s="3" t="s">
        <v>758</v>
      </c>
      <c r="B1077" s="3" t="s">
        <v>2929</v>
      </c>
      <c r="C1077" s="3" t="s">
        <v>755</v>
      </c>
      <c r="D1077" s="3" t="s">
        <v>2889</v>
      </c>
      <c r="E1077" s="3" t="s">
        <v>11</v>
      </c>
      <c r="F1077" s="3" t="s">
        <v>2930</v>
      </c>
    </row>
    <row r="1078" spans="1:6" ht="45" customHeight="1" x14ac:dyDescent="0.25">
      <c r="A1078" s="3" t="s">
        <v>758</v>
      </c>
      <c r="B1078" s="3" t="s">
        <v>2931</v>
      </c>
      <c r="C1078" s="3" t="s">
        <v>755</v>
      </c>
      <c r="D1078" s="3" t="s">
        <v>2907</v>
      </c>
      <c r="E1078" s="3" t="s">
        <v>11</v>
      </c>
      <c r="F1078" s="3" t="s">
        <v>2932</v>
      </c>
    </row>
    <row r="1079" spans="1:6" ht="45" customHeight="1" x14ac:dyDescent="0.25">
      <c r="A1079" s="3" t="s">
        <v>758</v>
      </c>
      <c r="B1079" s="3" t="s">
        <v>2933</v>
      </c>
      <c r="C1079" s="3" t="s">
        <v>755</v>
      </c>
      <c r="D1079" s="3" t="s">
        <v>2892</v>
      </c>
      <c r="E1079" s="3" t="s">
        <v>12</v>
      </c>
      <c r="F1079" s="3" t="s">
        <v>2934</v>
      </c>
    </row>
    <row r="1080" spans="1:6" ht="45" customHeight="1" x14ac:dyDescent="0.25">
      <c r="A1080" s="3" t="s">
        <v>758</v>
      </c>
      <c r="B1080" s="3" t="s">
        <v>2935</v>
      </c>
      <c r="C1080" s="3" t="s">
        <v>755</v>
      </c>
      <c r="D1080" s="3" t="s">
        <v>2895</v>
      </c>
      <c r="E1080" s="3" t="s">
        <v>11</v>
      </c>
      <c r="F1080" s="3" t="s">
        <v>2673</v>
      </c>
    </row>
    <row r="1081" spans="1:6" ht="45" customHeight="1" x14ac:dyDescent="0.25">
      <c r="A1081" s="3" t="s">
        <v>758</v>
      </c>
      <c r="B1081" s="3" t="s">
        <v>2936</v>
      </c>
      <c r="C1081" s="3" t="s">
        <v>755</v>
      </c>
      <c r="D1081" s="3" t="s">
        <v>2885</v>
      </c>
      <c r="E1081" s="3" t="s">
        <v>2233</v>
      </c>
      <c r="F1081" s="3" t="s">
        <v>2937</v>
      </c>
    </row>
    <row r="1082" spans="1:6" ht="45" customHeight="1" x14ac:dyDescent="0.25">
      <c r="A1082" s="3" t="s">
        <v>758</v>
      </c>
      <c r="B1082" s="3" t="s">
        <v>2938</v>
      </c>
      <c r="C1082" s="3" t="s">
        <v>755</v>
      </c>
      <c r="D1082" s="3" t="s">
        <v>2889</v>
      </c>
      <c r="E1082" s="3" t="s">
        <v>11</v>
      </c>
      <c r="F1082" s="3" t="s">
        <v>2939</v>
      </c>
    </row>
    <row r="1083" spans="1:6" ht="45" customHeight="1" x14ac:dyDescent="0.25">
      <c r="A1083" s="3" t="s">
        <v>758</v>
      </c>
      <c r="B1083" s="3" t="s">
        <v>2940</v>
      </c>
      <c r="C1083" s="3" t="s">
        <v>755</v>
      </c>
      <c r="D1083" s="3" t="s">
        <v>2907</v>
      </c>
      <c r="E1083" s="3" t="s">
        <v>10</v>
      </c>
      <c r="F1083" s="3" t="s">
        <v>2941</v>
      </c>
    </row>
    <row r="1084" spans="1:6" ht="45" customHeight="1" x14ac:dyDescent="0.25">
      <c r="A1084" s="3" t="s">
        <v>758</v>
      </c>
      <c r="B1084" s="3" t="s">
        <v>2942</v>
      </c>
      <c r="C1084" s="3" t="s">
        <v>755</v>
      </c>
      <c r="D1084" s="3" t="s">
        <v>2892</v>
      </c>
      <c r="E1084" s="3" t="s">
        <v>10</v>
      </c>
      <c r="F1084" s="3" t="s">
        <v>2943</v>
      </c>
    </row>
    <row r="1085" spans="1:6" ht="45" customHeight="1" x14ac:dyDescent="0.25">
      <c r="A1085" s="3" t="s">
        <v>758</v>
      </c>
      <c r="B1085" s="3" t="s">
        <v>2944</v>
      </c>
      <c r="C1085" s="3" t="s">
        <v>755</v>
      </c>
      <c r="D1085" s="3" t="s">
        <v>2895</v>
      </c>
      <c r="E1085" s="3" t="s">
        <v>12</v>
      </c>
      <c r="F1085" s="3" t="s">
        <v>2945</v>
      </c>
    </row>
    <row r="1086" spans="1:6" ht="45" customHeight="1" x14ac:dyDescent="0.25">
      <c r="A1086" s="3" t="s">
        <v>758</v>
      </c>
      <c r="B1086" s="3" t="s">
        <v>2946</v>
      </c>
      <c r="C1086" s="3" t="s">
        <v>755</v>
      </c>
      <c r="D1086" s="3" t="s">
        <v>2885</v>
      </c>
      <c r="E1086" s="3" t="s">
        <v>11</v>
      </c>
      <c r="F1086" s="3" t="s">
        <v>2947</v>
      </c>
    </row>
    <row r="1087" spans="1:6" ht="45" customHeight="1" x14ac:dyDescent="0.25">
      <c r="A1087" s="3" t="s">
        <v>758</v>
      </c>
      <c r="B1087" s="3" t="s">
        <v>2948</v>
      </c>
      <c r="C1087" s="3" t="s">
        <v>755</v>
      </c>
      <c r="D1087" s="3" t="s">
        <v>2889</v>
      </c>
      <c r="E1087" s="3" t="s">
        <v>2233</v>
      </c>
      <c r="F1087" s="3" t="s">
        <v>2949</v>
      </c>
    </row>
    <row r="1088" spans="1:6" ht="45" customHeight="1" x14ac:dyDescent="0.25">
      <c r="A1088" s="3" t="s">
        <v>758</v>
      </c>
      <c r="B1088" s="3" t="s">
        <v>2950</v>
      </c>
      <c r="C1088" s="3" t="s">
        <v>755</v>
      </c>
      <c r="D1088" s="3" t="s">
        <v>2892</v>
      </c>
      <c r="E1088" s="3" t="s">
        <v>11</v>
      </c>
      <c r="F1088" s="3" t="s">
        <v>2951</v>
      </c>
    </row>
    <row r="1089" spans="1:6" ht="45" customHeight="1" x14ac:dyDescent="0.25">
      <c r="A1089" s="3" t="s">
        <v>758</v>
      </c>
      <c r="B1089" s="3" t="s">
        <v>2952</v>
      </c>
      <c r="C1089" s="3" t="s">
        <v>755</v>
      </c>
      <c r="D1089" s="3" t="s">
        <v>2895</v>
      </c>
      <c r="E1089" s="3" t="s">
        <v>12</v>
      </c>
      <c r="F1089" s="3" t="s">
        <v>2953</v>
      </c>
    </row>
    <row r="1090" spans="1:6" ht="45" customHeight="1" x14ac:dyDescent="0.25">
      <c r="A1090" s="3" t="s">
        <v>758</v>
      </c>
      <c r="B1090" s="3" t="s">
        <v>2954</v>
      </c>
      <c r="C1090" s="3" t="s">
        <v>755</v>
      </c>
      <c r="D1090" s="3" t="s">
        <v>2895</v>
      </c>
      <c r="E1090" s="3" t="s">
        <v>12</v>
      </c>
      <c r="F1090" s="3" t="s">
        <v>2873</v>
      </c>
    </row>
    <row r="1091" spans="1:6" ht="45" customHeight="1" x14ac:dyDescent="0.25">
      <c r="A1091" s="3" t="s">
        <v>758</v>
      </c>
      <c r="B1091" s="3" t="s">
        <v>2955</v>
      </c>
      <c r="C1091" s="3" t="s">
        <v>755</v>
      </c>
      <c r="D1091" s="3" t="s">
        <v>2885</v>
      </c>
      <c r="E1091" s="3" t="s">
        <v>11</v>
      </c>
      <c r="F1091" s="3" t="s">
        <v>2956</v>
      </c>
    </row>
    <row r="1092" spans="1:6" ht="45" customHeight="1" x14ac:dyDescent="0.25">
      <c r="A1092" s="3" t="s">
        <v>758</v>
      </c>
      <c r="B1092" s="3" t="s">
        <v>2957</v>
      </c>
      <c r="C1092" s="3" t="s">
        <v>755</v>
      </c>
      <c r="D1092" s="3" t="s">
        <v>2889</v>
      </c>
      <c r="E1092" s="3" t="s">
        <v>2233</v>
      </c>
      <c r="F1092" s="3" t="s">
        <v>2958</v>
      </c>
    </row>
    <row r="1093" spans="1:6" ht="45" customHeight="1" x14ac:dyDescent="0.25">
      <c r="A1093" s="3" t="s">
        <v>758</v>
      </c>
      <c r="B1093" s="3" t="s">
        <v>2959</v>
      </c>
      <c r="C1093" s="3" t="s">
        <v>755</v>
      </c>
      <c r="D1093" s="3" t="s">
        <v>2892</v>
      </c>
      <c r="E1093" s="3" t="s">
        <v>11</v>
      </c>
      <c r="F1093" s="3" t="s">
        <v>2960</v>
      </c>
    </row>
    <row r="1094" spans="1:6" ht="45" customHeight="1" x14ac:dyDescent="0.25">
      <c r="A1094" s="3" t="s">
        <v>758</v>
      </c>
      <c r="B1094" s="3" t="s">
        <v>2961</v>
      </c>
      <c r="C1094" s="3" t="s">
        <v>755</v>
      </c>
      <c r="D1094" s="3" t="s">
        <v>2895</v>
      </c>
      <c r="E1094" s="3" t="s">
        <v>1117</v>
      </c>
      <c r="F1094" s="3" t="s">
        <v>2962</v>
      </c>
    </row>
    <row r="1095" spans="1:6" ht="45" customHeight="1" x14ac:dyDescent="0.25">
      <c r="A1095" s="3" t="s">
        <v>758</v>
      </c>
      <c r="B1095" s="3" t="s">
        <v>2963</v>
      </c>
      <c r="C1095" s="3" t="s">
        <v>755</v>
      </c>
      <c r="D1095" s="3" t="s">
        <v>2895</v>
      </c>
      <c r="E1095" s="3" t="s">
        <v>12</v>
      </c>
      <c r="F1095" s="3" t="s">
        <v>2964</v>
      </c>
    </row>
    <row r="1096" spans="1:6" ht="45" customHeight="1" x14ac:dyDescent="0.25">
      <c r="A1096" s="3" t="s">
        <v>758</v>
      </c>
      <c r="B1096" s="3" t="s">
        <v>2965</v>
      </c>
      <c r="C1096" s="3" t="s">
        <v>755</v>
      </c>
      <c r="D1096" s="3" t="s">
        <v>2904</v>
      </c>
      <c r="E1096" s="3" t="s">
        <v>11</v>
      </c>
      <c r="F1096" s="3" t="s">
        <v>2966</v>
      </c>
    </row>
    <row r="1097" spans="1:6" ht="45" customHeight="1" x14ac:dyDescent="0.25">
      <c r="A1097" s="3" t="s">
        <v>767</v>
      </c>
      <c r="B1097" s="3" t="s">
        <v>2967</v>
      </c>
      <c r="C1097" s="3" t="s">
        <v>763</v>
      </c>
      <c r="D1097" s="3" t="s">
        <v>2968</v>
      </c>
      <c r="E1097" s="3" t="s">
        <v>1117</v>
      </c>
      <c r="F1097" s="3" t="s">
        <v>2969</v>
      </c>
    </row>
    <row r="1098" spans="1:6" ht="45" customHeight="1" x14ac:dyDescent="0.25">
      <c r="A1098" s="3" t="s">
        <v>767</v>
      </c>
      <c r="B1098" s="3" t="s">
        <v>2970</v>
      </c>
      <c r="C1098" s="3" t="s">
        <v>763</v>
      </c>
      <c r="D1098" s="3" t="s">
        <v>2968</v>
      </c>
      <c r="E1098" s="3" t="s">
        <v>12</v>
      </c>
      <c r="F1098" s="3" t="s">
        <v>2971</v>
      </c>
    </row>
    <row r="1099" spans="1:6" ht="45" customHeight="1" x14ac:dyDescent="0.25">
      <c r="A1099" s="3" t="s">
        <v>767</v>
      </c>
      <c r="B1099" s="3" t="s">
        <v>2972</v>
      </c>
      <c r="C1099" s="3" t="s">
        <v>763</v>
      </c>
      <c r="D1099" s="3" t="s">
        <v>2973</v>
      </c>
      <c r="E1099" s="3" t="s">
        <v>12</v>
      </c>
      <c r="F1099" s="3" t="s">
        <v>2974</v>
      </c>
    </row>
    <row r="1100" spans="1:6" ht="45" customHeight="1" x14ac:dyDescent="0.25">
      <c r="A1100" s="3" t="s">
        <v>767</v>
      </c>
      <c r="B1100" s="3" t="s">
        <v>2975</v>
      </c>
      <c r="C1100" s="3" t="s">
        <v>763</v>
      </c>
      <c r="D1100" s="3" t="s">
        <v>2976</v>
      </c>
      <c r="E1100" s="3" t="s">
        <v>1117</v>
      </c>
      <c r="F1100" s="3" t="s">
        <v>2977</v>
      </c>
    </row>
    <row r="1101" spans="1:6" ht="45" customHeight="1" x14ac:dyDescent="0.25">
      <c r="A1101" s="3" t="s">
        <v>767</v>
      </c>
      <c r="B1101" s="3" t="s">
        <v>2978</v>
      </c>
      <c r="C1101" s="3" t="s">
        <v>763</v>
      </c>
      <c r="D1101" s="3" t="s">
        <v>2976</v>
      </c>
      <c r="E1101" s="3" t="s">
        <v>12</v>
      </c>
      <c r="F1101" s="3" t="s">
        <v>2979</v>
      </c>
    </row>
    <row r="1102" spans="1:6" ht="45" customHeight="1" x14ac:dyDescent="0.25">
      <c r="A1102" s="3" t="s">
        <v>767</v>
      </c>
      <c r="B1102" s="3" t="s">
        <v>2980</v>
      </c>
      <c r="C1102" s="3" t="s">
        <v>763</v>
      </c>
      <c r="D1102" s="3" t="s">
        <v>2976</v>
      </c>
      <c r="E1102" s="3" t="s">
        <v>1117</v>
      </c>
      <c r="F1102" s="3" t="s">
        <v>2981</v>
      </c>
    </row>
    <row r="1103" spans="1:6" ht="45" customHeight="1" x14ac:dyDescent="0.25">
      <c r="A1103" s="3" t="s">
        <v>767</v>
      </c>
      <c r="B1103" s="3" t="s">
        <v>2982</v>
      </c>
      <c r="C1103" s="3" t="s">
        <v>763</v>
      </c>
      <c r="D1103" s="3" t="s">
        <v>2983</v>
      </c>
      <c r="E1103" s="3" t="s">
        <v>12</v>
      </c>
      <c r="F1103" s="3" t="s">
        <v>2984</v>
      </c>
    </row>
    <row r="1104" spans="1:6" ht="45" customHeight="1" x14ac:dyDescent="0.25">
      <c r="A1104" s="3" t="s">
        <v>767</v>
      </c>
      <c r="B1104" s="3" t="s">
        <v>2985</v>
      </c>
      <c r="C1104" s="3" t="s">
        <v>763</v>
      </c>
      <c r="D1104" s="3" t="s">
        <v>2986</v>
      </c>
      <c r="E1104" s="3" t="s">
        <v>1117</v>
      </c>
      <c r="F1104" s="3" t="s">
        <v>2987</v>
      </c>
    </row>
    <row r="1105" spans="1:6" ht="45" customHeight="1" x14ac:dyDescent="0.25">
      <c r="A1105" s="3" t="s">
        <v>767</v>
      </c>
      <c r="B1105" s="3" t="s">
        <v>2988</v>
      </c>
      <c r="C1105" s="3" t="s">
        <v>763</v>
      </c>
      <c r="D1105" s="3" t="s">
        <v>2968</v>
      </c>
      <c r="E1105" s="3" t="s">
        <v>12</v>
      </c>
      <c r="F1105" s="3" t="s">
        <v>2989</v>
      </c>
    </row>
    <row r="1106" spans="1:6" ht="45" customHeight="1" x14ac:dyDescent="0.25">
      <c r="A1106" s="3" t="s">
        <v>767</v>
      </c>
      <c r="B1106" s="3" t="s">
        <v>2990</v>
      </c>
      <c r="C1106" s="3" t="s">
        <v>763</v>
      </c>
      <c r="D1106" s="3" t="s">
        <v>2968</v>
      </c>
      <c r="E1106" s="3" t="s">
        <v>1117</v>
      </c>
      <c r="F1106" s="3" t="s">
        <v>2991</v>
      </c>
    </row>
    <row r="1107" spans="1:6" ht="45" customHeight="1" x14ac:dyDescent="0.25">
      <c r="A1107" s="3" t="s">
        <v>767</v>
      </c>
      <c r="B1107" s="3" t="s">
        <v>2992</v>
      </c>
      <c r="C1107" s="3" t="s">
        <v>763</v>
      </c>
      <c r="D1107" s="3" t="s">
        <v>2973</v>
      </c>
      <c r="E1107" s="3" t="s">
        <v>12</v>
      </c>
      <c r="F1107" s="3" t="s">
        <v>2993</v>
      </c>
    </row>
    <row r="1108" spans="1:6" ht="45" customHeight="1" x14ac:dyDescent="0.25">
      <c r="A1108" s="3" t="s">
        <v>767</v>
      </c>
      <c r="B1108" s="3" t="s">
        <v>2994</v>
      </c>
      <c r="C1108" s="3" t="s">
        <v>763</v>
      </c>
      <c r="D1108" s="3" t="s">
        <v>2976</v>
      </c>
      <c r="E1108" s="3" t="s">
        <v>939</v>
      </c>
      <c r="F1108" s="3" t="s">
        <v>2995</v>
      </c>
    </row>
    <row r="1109" spans="1:6" ht="45" customHeight="1" x14ac:dyDescent="0.25">
      <c r="A1109" s="3" t="s">
        <v>767</v>
      </c>
      <c r="B1109" s="3" t="s">
        <v>2996</v>
      </c>
      <c r="C1109" s="3" t="s">
        <v>763</v>
      </c>
      <c r="D1109" s="3" t="s">
        <v>2976</v>
      </c>
      <c r="E1109" s="3" t="s">
        <v>1117</v>
      </c>
      <c r="F1109" s="3" t="s">
        <v>1722</v>
      </c>
    </row>
    <row r="1110" spans="1:6" ht="45" customHeight="1" x14ac:dyDescent="0.25">
      <c r="A1110" s="3" t="s">
        <v>767</v>
      </c>
      <c r="B1110" s="3" t="s">
        <v>2997</v>
      </c>
      <c r="C1110" s="3" t="s">
        <v>763</v>
      </c>
      <c r="D1110" s="3" t="s">
        <v>2983</v>
      </c>
      <c r="E1110" s="3" t="s">
        <v>1117</v>
      </c>
      <c r="F1110" s="3" t="s">
        <v>2998</v>
      </c>
    </row>
    <row r="1111" spans="1:6" ht="45" customHeight="1" x14ac:dyDescent="0.25">
      <c r="A1111" s="3" t="s">
        <v>767</v>
      </c>
      <c r="B1111" s="3" t="s">
        <v>2999</v>
      </c>
      <c r="C1111" s="3" t="s">
        <v>763</v>
      </c>
      <c r="D1111" s="3" t="s">
        <v>3000</v>
      </c>
      <c r="E1111" s="3" t="s">
        <v>7</v>
      </c>
      <c r="F1111" s="3" t="s">
        <v>3001</v>
      </c>
    </row>
    <row r="1112" spans="1:6" ht="45" customHeight="1" x14ac:dyDescent="0.25">
      <c r="A1112" s="3" t="s">
        <v>767</v>
      </c>
      <c r="B1112" s="3" t="s">
        <v>3002</v>
      </c>
      <c r="C1112" s="3" t="s">
        <v>763</v>
      </c>
      <c r="D1112" s="3" t="s">
        <v>2986</v>
      </c>
      <c r="E1112" s="3" t="s">
        <v>1117</v>
      </c>
      <c r="F1112" s="3" t="s">
        <v>3003</v>
      </c>
    </row>
    <row r="1113" spans="1:6" ht="45" customHeight="1" x14ac:dyDescent="0.25">
      <c r="A1113" s="3" t="s">
        <v>767</v>
      </c>
      <c r="B1113" s="3" t="s">
        <v>3004</v>
      </c>
      <c r="C1113" s="3" t="s">
        <v>763</v>
      </c>
      <c r="D1113" s="3" t="s">
        <v>2968</v>
      </c>
      <c r="E1113" s="3" t="s">
        <v>12</v>
      </c>
      <c r="F1113" s="3" t="s">
        <v>3005</v>
      </c>
    </row>
    <row r="1114" spans="1:6" ht="45" customHeight="1" x14ac:dyDescent="0.25">
      <c r="A1114" s="3" t="s">
        <v>767</v>
      </c>
      <c r="B1114" s="3" t="s">
        <v>3006</v>
      </c>
      <c r="C1114" s="3" t="s">
        <v>763</v>
      </c>
      <c r="D1114" s="3" t="s">
        <v>2968</v>
      </c>
      <c r="E1114" s="3" t="s">
        <v>12</v>
      </c>
      <c r="F1114" s="3" t="s">
        <v>3007</v>
      </c>
    </row>
    <row r="1115" spans="1:6" ht="45" customHeight="1" x14ac:dyDescent="0.25">
      <c r="A1115" s="3" t="s">
        <v>767</v>
      </c>
      <c r="B1115" s="3" t="s">
        <v>3008</v>
      </c>
      <c r="C1115" s="3" t="s">
        <v>763</v>
      </c>
      <c r="D1115" s="3" t="s">
        <v>2968</v>
      </c>
      <c r="E1115" s="3" t="s">
        <v>7</v>
      </c>
      <c r="F1115" s="3" t="s">
        <v>3009</v>
      </c>
    </row>
    <row r="1116" spans="1:6" ht="45" customHeight="1" x14ac:dyDescent="0.25">
      <c r="A1116" s="3" t="s">
        <v>767</v>
      </c>
      <c r="B1116" s="3" t="s">
        <v>3010</v>
      </c>
      <c r="C1116" s="3" t="s">
        <v>763</v>
      </c>
      <c r="D1116" s="3" t="s">
        <v>2973</v>
      </c>
      <c r="E1116" s="3" t="s">
        <v>1117</v>
      </c>
      <c r="F1116" s="3" t="s">
        <v>3011</v>
      </c>
    </row>
    <row r="1117" spans="1:6" ht="45" customHeight="1" x14ac:dyDescent="0.25">
      <c r="A1117" s="3" t="s">
        <v>767</v>
      </c>
      <c r="B1117" s="3" t="s">
        <v>3012</v>
      </c>
      <c r="C1117" s="3" t="s">
        <v>763</v>
      </c>
      <c r="D1117" s="3" t="s">
        <v>2976</v>
      </c>
      <c r="E1117" s="3" t="s">
        <v>12</v>
      </c>
      <c r="F1117" s="3" t="s">
        <v>3013</v>
      </c>
    </row>
    <row r="1118" spans="1:6" ht="45" customHeight="1" x14ac:dyDescent="0.25">
      <c r="A1118" s="3" t="s">
        <v>767</v>
      </c>
      <c r="B1118" s="3" t="s">
        <v>3014</v>
      </c>
      <c r="C1118" s="3" t="s">
        <v>763</v>
      </c>
      <c r="D1118" s="3" t="s">
        <v>2983</v>
      </c>
      <c r="E1118" s="3" t="s">
        <v>1117</v>
      </c>
      <c r="F1118" s="3" t="s">
        <v>3015</v>
      </c>
    </row>
    <row r="1119" spans="1:6" ht="45" customHeight="1" x14ac:dyDescent="0.25">
      <c r="A1119" s="3" t="s">
        <v>767</v>
      </c>
      <c r="B1119" s="3" t="s">
        <v>3016</v>
      </c>
      <c r="C1119" s="3" t="s">
        <v>763</v>
      </c>
      <c r="D1119" s="3" t="s">
        <v>3000</v>
      </c>
      <c r="E1119" s="3" t="s">
        <v>939</v>
      </c>
      <c r="F1119" s="3" t="s">
        <v>2902</v>
      </c>
    </row>
    <row r="1120" spans="1:6" ht="45" customHeight="1" x14ac:dyDescent="0.25">
      <c r="A1120" s="3" t="s">
        <v>767</v>
      </c>
      <c r="B1120" s="3" t="s">
        <v>3017</v>
      </c>
      <c r="C1120" s="3" t="s">
        <v>763</v>
      </c>
      <c r="D1120" s="3" t="s">
        <v>2986</v>
      </c>
      <c r="E1120" s="3" t="s">
        <v>1117</v>
      </c>
      <c r="F1120" s="3" t="s">
        <v>3018</v>
      </c>
    </row>
    <row r="1121" spans="1:6" ht="45" customHeight="1" x14ac:dyDescent="0.25">
      <c r="A1121" s="3" t="s">
        <v>767</v>
      </c>
      <c r="B1121" s="3" t="s">
        <v>3019</v>
      </c>
      <c r="C1121" s="3" t="s">
        <v>763</v>
      </c>
      <c r="D1121" s="3" t="s">
        <v>3020</v>
      </c>
      <c r="E1121" s="3" t="s">
        <v>7</v>
      </c>
      <c r="F1121" s="3" t="s">
        <v>3021</v>
      </c>
    </row>
    <row r="1122" spans="1:6" ht="45" customHeight="1" x14ac:dyDescent="0.25">
      <c r="A1122" s="3" t="s">
        <v>767</v>
      </c>
      <c r="B1122" s="3" t="s">
        <v>3022</v>
      </c>
      <c r="C1122" s="3" t="s">
        <v>763</v>
      </c>
      <c r="D1122" s="3" t="s">
        <v>2973</v>
      </c>
      <c r="E1122" s="3" t="s">
        <v>12</v>
      </c>
      <c r="F1122" s="3" t="s">
        <v>3023</v>
      </c>
    </row>
    <row r="1123" spans="1:6" ht="45" customHeight="1" x14ac:dyDescent="0.25">
      <c r="A1123" s="3" t="s">
        <v>767</v>
      </c>
      <c r="B1123" s="3" t="s">
        <v>3024</v>
      </c>
      <c r="C1123" s="3" t="s">
        <v>763</v>
      </c>
      <c r="D1123" s="3" t="s">
        <v>2976</v>
      </c>
      <c r="E1123" s="3" t="s">
        <v>12</v>
      </c>
      <c r="F1123" s="3" t="s">
        <v>3025</v>
      </c>
    </row>
    <row r="1124" spans="1:6" ht="45" customHeight="1" x14ac:dyDescent="0.25">
      <c r="A1124" s="3" t="s">
        <v>767</v>
      </c>
      <c r="B1124" s="3" t="s">
        <v>3026</v>
      </c>
      <c r="C1124" s="3" t="s">
        <v>763</v>
      </c>
      <c r="D1124" s="3" t="s">
        <v>2983</v>
      </c>
      <c r="E1124" s="3" t="s">
        <v>12</v>
      </c>
      <c r="F1124" s="3" t="s">
        <v>3027</v>
      </c>
    </row>
    <row r="1125" spans="1:6" ht="45" customHeight="1" x14ac:dyDescent="0.25">
      <c r="A1125" s="3" t="s">
        <v>767</v>
      </c>
      <c r="B1125" s="3" t="s">
        <v>3028</v>
      </c>
      <c r="C1125" s="3" t="s">
        <v>763</v>
      </c>
      <c r="D1125" s="3" t="s">
        <v>3029</v>
      </c>
      <c r="E1125" s="3" t="s">
        <v>1117</v>
      </c>
      <c r="F1125" s="3" t="s">
        <v>3030</v>
      </c>
    </row>
    <row r="1126" spans="1:6" ht="45" customHeight="1" x14ac:dyDescent="0.25">
      <c r="A1126" s="3" t="s">
        <v>767</v>
      </c>
      <c r="B1126" s="3" t="s">
        <v>3031</v>
      </c>
      <c r="C1126" s="3" t="s">
        <v>763</v>
      </c>
      <c r="D1126" s="3" t="s">
        <v>3029</v>
      </c>
      <c r="E1126" s="3" t="s">
        <v>1117</v>
      </c>
      <c r="F1126" s="3" t="s">
        <v>3032</v>
      </c>
    </row>
    <row r="1127" spans="1:6" ht="45" customHeight="1" x14ac:dyDescent="0.25">
      <c r="A1127" s="3" t="s">
        <v>767</v>
      </c>
      <c r="B1127" s="3" t="s">
        <v>3033</v>
      </c>
      <c r="C1127" s="3" t="s">
        <v>763</v>
      </c>
      <c r="D1127" s="3" t="s">
        <v>3000</v>
      </c>
      <c r="E1127" s="3" t="s">
        <v>12</v>
      </c>
      <c r="F1127" s="3" t="s">
        <v>3034</v>
      </c>
    </row>
    <row r="1128" spans="1:6" ht="45" customHeight="1" x14ac:dyDescent="0.25">
      <c r="A1128" s="3" t="s">
        <v>767</v>
      </c>
      <c r="B1128" s="3" t="s">
        <v>3035</v>
      </c>
      <c r="C1128" s="3" t="s">
        <v>763</v>
      </c>
      <c r="D1128" s="3" t="s">
        <v>2986</v>
      </c>
      <c r="E1128" s="3" t="s">
        <v>1117</v>
      </c>
      <c r="F1128" s="3" t="s">
        <v>3036</v>
      </c>
    </row>
    <row r="1129" spans="1:6" ht="45" customHeight="1" x14ac:dyDescent="0.25">
      <c r="A1129" s="3" t="s">
        <v>767</v>
      </c>
      <c r="B1129" s="3" t="s">
        <v>3037</v>
      </c>
      <c r="C1129" s="3" t="s">
        <v>763</v>
      </c>
      <c r="D1129" s="3" t="s">
        <v>3020</v>
      </c>
      <c r="E1129" s="3" t="s">
        <v>1117</v>
      </c>
      <c r="F1129" s="3" t="s">
        <v>3038</v>
      </c>
    </row>
    <row r="1130" spans="1:6" ht="45" customHeight="1" x14ac:dyDescent="0.25">
      <c r="A1130" s="3" t="s">
        <v>767</v>
      </c>
      <c r="B1130" s="3" t="s">
        <v>3039</v>
      </c>
      <c r="C1130" s="3" t="s">
        <v>763</v>
      </c>
      <c r="D1130" s="3" t="s">
        <v>2983</v>
      </c>
      <c r="E1130" s="3" t="s">
        <v>12</v>
      </c>
      <c r="F1130" s="3" t="s">
        <v>3040</v>
      </c>
    </row>
    <row r="1131" spans="1:6" ht="45" customHeight="1" x14ac:dyDescent="0.25">
      <c r="A1131" s="3" t="s">
        <v>767</v>
      </c>
      <c r="B1131" s="3" t="s">
        <v>3041</v>
      </c>
      <c r="C1131" s="3" t="s">
        <v>763</v>
      </c>
      <c r="D1131" s="3" t="s">
        <v>2983</v>
      </c>
      <c r="E1131" s="3" t="s">
        <v>1117</v>
      </c>
      <c r="F1131" s="3" t="s">
        <v>3042</v>
      </c>
    </row>
    <row r="1132" spans="1:6" ht="45" customHeight="1" x14ac:dyDescent="0.25">
      <c r="A1132" s="3" t="s">
        <v>767</v>
      </c>
      <c r="B1132" s="3" t="s">
        <v>3043</v>
      </c>
      <c r="C1132" s="3" t="s">
        <v>763</v>
      </c>
      <c r="D1132" s="3" t="s">
        <v>2983</v>
      </c>
      <c r="E1132" s="3" t="s">
        <v>1117</v>
      </c>
      <c r="F1132" s="3" t="s">
        <v>3044</v>
      </c>
    </row>
    <row r="1133" spans="1:6" ht="45" customHeight="1" x14ac:dyDescent="0.25">
      <c r="A1133" s="3" t="s">
        <v>767</v>
      </c>
      <c r="B1133" s="3" t="s">
        <v>3045</v>
      </c>
      <c r="C1133" s="3" t="s">
        <v>763</v>
      </c>
      <c r="D1133" s="3" t="s">
        <v>3029</v>
      </c>
      <c r="E1133" s="3" t="s">
        <v>1117</v>
      </c>
      <c r="F1133" s="3" t="s">
        <v>3046</v>
      </c>
    </row>
    <row r="1134" spans="1:6" ht="45" customHeight="1" x14ac:dyDescent="0.25">
      <c r="A1134" s="3" t="s">
        <v>767</v>
      </c>
      <c r="B1134" s="3" t="s">
        <v>3047</v>
      </c>
      <c r="C1134" s="3" t="s">
        <v>763</v>
      </c>
      <c r="D1134" s="3" t="s">
        <v>3000</v>
      </c>
      <c r="E1134" s="3" t="s">
        <v>10</v>
      </c>
      <c r="F1134" s="3" t="s">
        <v>3048</v>
      </c>
    </row>
    <row r="1135" spans="1:6" ht="45" customHeight="1" x14ac:dyDescent="0.25">
      <c r="A1135" s="3" t="s">
        <v>767</v>
      </c>
      <c r="B1135" s="3" t="s">
        <v>3049</v>
      </c>
      <c r="C1135" s="3" t="s">
        <v>763</v>
      </c>
      <c r="D1135" s="3" t="s">
        <v>2986</v>
      </c>
      <c r="E1135" s="3" t="s">
        <v>1117</v>
      </c>
      <c r="F1135" s="3" t="s">
        <v>3050</v>
      </c>
    </row>
    <row r="1136" spans="1:6" ht="45" customHeight="1" x14ac:dyDescent="0.25">
      <c r="A1136" s="3" t="s">
        <v>767</v>
      </c>
      <c r="B1136" s="3" t="s">
        <v>3051</v>
      </c>
      <c r="C1136" s="3" t="s">
        <v>763</v>
      </c>
      <c r="D1136" s="3" t="s">
        <v>3020</v>
      </c>
      <c r="E1136" s="3" t="s">
        <v>1117</v>
      </c>
      <c r="F1136" s="3" t="s">
        <v>3052</v>
      </c>
    </row>
    <row r="1137" spans="1:6" ht="45" customHeight="1" x14ac:dyDescent="0.25">
      <c r="A1137" s="3" t="s">
        <v>767</v>
      </c>
      <c r="B1137" s="3" t="s">
        <v>3053</v>
      </c>
      <c r="C1137" s="3" t="s">
        <v>763</v>
      </c>
      <c r="D1137" s="3" t="s">
        <v>2976</v>
      </c>
      <c r="E1137" s="3" t="s">
        <v>1117</v>
      </c>
      <c r="F1137" s="3" t="s">
        <v>3054</v>
      </c>
    </row>
    <row r="1138" spans="1:6" ht="45" customHeight="1" x14ac:dyDescent="0.25">
      <c r="A1138" s="3" t="s">
        <v>767</v>
      </c>
      <c r="B1138" s="3" t="s">
        <v>3055</v>
      </c>
      <c r="C1138" s="3" t="s">
        <v>763</v>
      </c>
      <c r="D1138" s="3" t="s">
        <v>2983</v>
      </c>
      <c r="E1138" s="3" t="s">
        <v>12</v>
      </c>
      <c r="F1138" s="3" t="s">
        <v>3056</v>
      </c>
    </row>
    <row r="1139" spans="1:6" ht="45" customHeight="1" x14ac:dyDescent="0.25">
      <c r="A1139" s="3" t="s">
        <v>767</v>
      </c>
      <c r="B1139" s="3" t="s">
        <v>3057</v>
      </c>
      <c r="C1139" s="3" t="s">
        <v>763</v>
      </c>
      <c r="D1139" s="3" t="s">
        <v>2983</v>
      </c>
      <c r="E1139" s="3" t="s">
        <v>1117</v>
      </c>
      <c r="F1139" s="3" t="s">
        <v>3058</v>
      </c>
    </row>
    <row r="1140" spans="1:6" ht="45" customHeight="1" x14ac:dyDescent="0.25">
      <c r="A1140" s="3" t="s">
        <v>767</v>
      </c>
      <c r="B1140" s="3" t="s">
        <v>3059</v>
      </c>
      <c r="C1140" s="3" t="s">
        <v>763</v>
      </c>
      <c r="D1140" s="3" t="s">
        <v>2983</v>
      </c>
      <c r="E1140" s="3" t="s">
        <v>1117</v>
      </c>
      <c r="F1140" s="3" t="s">
        <v>3060</v>
      </c>
    </row>
    <row r="1141" spans="1:6" ht="45" customHeight="1" x14ac:dyDescent="0.25">
      <c r="A1141" s="3" t="s">
        <v>767</v>
      </c>
      <c r="B1141" s="3" t="s">
        <v>3061</v>
      </c>
      <c r="C1141" s="3" t="s">
        <v>763</v>
      </c>
      <c r="D1141" s="3" t="s">
        <v>3029</v>
      </c>
      <c r="E1141" s="3" t="s">
        <v>1117</v>
      </c>
      <c r="F1141" s="3" t="s">
        <v>3062</v>
      </c>
    </row>
    <row r="1142" spans="1:6" ht="45" customHeight="1" x14ac:dyDescent="0.25">
      <c r="A1142" s="3" t="s">
        <v>767</v>
      </c>
      <c r="B1142" s="3" t="s">
        <v>3063</v>
      </c>
      <c r="C1142" s="3" t="s">
        <v>763</v>
      </c>
      <c r="D1142" s="3" t="s">
        <v>2986</v>
      </c>
      <c r="E1142" s="3" t="s">
        <v>1117</v>
      </c>
      <c r="F1142" s="3" t="s">
        <v>3064</v>
      </c>
    </row>
    <row r="1143" spans="1:6" ht="45" customHeight="1" x14ac:dyDescent="0.25">
      <c r="A1143" s="3" t="s">
        <v>767</v>
      </c>
      <c r="B1143" s="3" t="s">
        <v>3065</v>
      </c>
      <c r="C1143" s="3" t="s">
        <v>763</v>
      </c>
      <c r="D1143" s="3" t="s">
        <v>3020</v>
      </c>
      <c r="E1143" s="3" t="s">
        <v>11</v>
      </c>
      <c r="F1143" s="3" t="s">
        <v>3066</v>
      </c>
    </row>
    <row r="1144" spans="1:6" ht="45" customHeight="1" x14ac:dyDescent="0.25">
      <c r="A1144" s="3" t="s">
        <v>767</v>
      </c>
      <c r="B1144" s="3" t="s">
        <v>3067</v>
      </c>
      <c r="C1144" s="3" t="s">
        <v>763</v>
      </c>
      <c r="D1144" s="3" t="s">
        <v>2976</v>
      </c>
      <c r="E1144" s="3" t="s">
        <v>1117</v>
      </c>
      <c r="F1144" s="3" t="s">
        <v>3068</v>
      </c>
    </row>
    <row r="1145" spans="1:6" ht="45" customHeight="1" x14ac:dyDescent="0.25">
      <c r="A1145" s="3" t="s">
        <v>767</v>
      </c>
      <c r="B1145" s="3" t="s">
        <v>3069</v>
      </c>
      <c r="C1145" s="3" t="s">
        <v>763</v>
      </c>
      <c r="D1145" s="3" t="s">
        <v>3070</v>
      </c>
      <c r="E1145" s="3" t="s">
        <v>1117</v>
      </c>
      <c r="F1145" s="3" t="s">
        <v>1607</v>
      </c>
    </row>
    <row r="1146" spans="1:6" ht="45" customHeight="1" x14ac:dyDescent="0.25">
      <c r="A1146" s="3" t="s">
        <v>767</v>
      </c>
      <c r="B1146" s="3" t="s">
        <v>3071</v>
      </c>
      <c r="C1146" s="3" t="s">
        <v>763</v>
      </c>
      <c r="D1146" s="3" t="s">
        <v>3070</v>
      </c>
      <c r="E1146" s="3" t="s">
        <v>1117</v>
      </c>
      <c r="F1146" s="3" t="s">
        <v>1615</v>
      </c>
    </row>
    <row r="1147" spans="1:6" ht="45" customHeight="1" x14ac:dyDescent="0.25">
      <c r="A1147" s="3" t="s">
        <v>767</v>
      </c>
      <c r="B1147" s="3" t="s">
        <v>3072</v>
      </c>
      <c r="C1147" s="3" t="s">
        <v>763</v>
      </c>
      <c r="D1147" s="3" t="s">
        <v>3070</v>
      </c>
      <c r="E1147" s="3" t="s">
        <v>1117</v>
      </c>
      <c r="F1147" s="3" t="s">
        <v>1623</v>
      </c>
    </row>
    <row r="1148" spans="1:6" ht="45" customHeight="1" x14ac:dyDescent="0.25">
      <c r="A1148" s="3" t="s">
        <v>767</v>
      </c>
      <c r="B1148" s="3" t="s">
        <v>3073</v>
      </c>
      <c r="C1148" s="3" t="s">
        <v>763</v>
      </c>
      <c r="D1148" s="3" t="s">
        <v>3020</v>
      </c>
      <c r="E1148" s="3" t="s">
        <v>75</v>
      </c>
      <c r="F1148" s="3" t="s">
        <v>3074</v>
      </c>
    </row>
    <row r="1149" spans="1:6" ht="45" customHeight="1" x14ac:dyDescent="0.25">
      <c r="A1149" s="3" t="s">
        <v>767</v>
      </c>
      <c r="B1149" s="3" t="s">
        <v>3075</v>
      </c>
      <c r="C1149" s="3" t="s">
        <v>763</v>
      </c>
      <c r="D1149" s="3" t="s">
        <v>3029</v>
      </c>
      <c r="E1149" s="3" t="s">
        <v>75</v>
      </c>
      <c r="F1149" s="3" t="s">
        <v>3076</v>
      </c>
    </row>
    <row r="1150" spans="1:6" ht="45" customHeight="1" x14ac:dyDescent="0.25">
      <c r="A1150" s="3" t="s">
        <v>767</v>
      </c>
      <c r="B1150" s="3" t="s">
        <v>3077</v>
      </c>
      <c r="C1150" s="3" t="s">
        <v>763</v>
      </c>
      <c r="D1150" s="3" t="s">
        <v>3070</v>
      </c>
      <c r="E1150" s="3" t="s">
        <v>75</v>
      </c>
      <c r="F1150" s="3" t="s">
        <v>1631</v>
      </c>
    </row>
    <row r="1151" spans="1:6" ht="45" customHeight="1" x14ac:dyDescent="0.25">
      <c r="A1151" s="3" t="s">
        <v>767</v>
      </c>
      <c r="B1151" s="3" t="s">
        <v>3078</v>
      </c>
      <c r="C1151" s="3" t="s">
        <v>763</v>
      </c>
      <c r="D1151" s="3" t="s">
        <v>3070</v>
      </c>
      <c r="E1151" s="3" t="s">
        <v>75</v>
      </c>
      <c r="F1151" s="3" t="s">
        <v>3079</v>
      </c>
    </row>
    <row r="1152" spans="1:6" ht="45" customHeight="1" x14ac:dyDescent="0.25">
      <c r="A1152" s="3" t="s">
        <v>767</v>
      </c>
      <c r="B1152" s="3" t="s">
        <v>3080</v>
      </c>
      <c r="C1152" s="3" t="s">
        <v>763</v>
      </c>
      <c r="D1152" s="3" t="s">
        <v>3070</v>
      </c>
      <c r="E1152" s="3" t="s">
        <v>75</v>
      </c>
      <c r="F1152" s="3" t="s">
        <v>3081</v>
      </c>
    </row>
    <row r="1153" spans="1:6" ht="45" customHeight="1" x14ac:dyDescent="0.25">
      <c r="A1153" s="3" t="s">
        <v>775</v>
      </c>
      <c r="B1153" s="3" t="s">
        <v>3082</v>
      </c>
      <c r="C1153" s="3" t="s">
        <v>772</v>
      </c>
      <c r="D1153" s="3" t="s">
        <v>3083</v>
      </c>
      <c r="E1153" s="3" t="s">
        <v>3084</v>
      </c>
      <c r="F1153" s="3" t="s">
        <v>3085</v>
      </c>
    </row>
    <row r="1154" spans="1:6" ht="45" customHeight="1" x14ac:dyDescent="0.25">
      <c r="A1154" s="3" t="s">
        <v>784</v>
      </c>
      <c r="B1154" s="3" t="s">
        <v>3086</v>
      </c>
      <c r="C1154" s="3" t="s">
        <v>781</v>
      </c>
      <c r="D1154" s="3" t="s">
        <v>3087</v>
      </c>
      <c r="E1154" s="3" t="s">
        <v>3088</v>
      </c>
      <c r="F1154" s="3" t="s">
        <v>3089</v>
      </c>
    </row>
    <row r="1155" spans="1:6" ht="45" customHeight="1" x14ac:dyDescent="0.25">
      <c r="A1155" s="3" t="s">
        <v>793</v>
      </c>
      <c r="B1155" s="3" t="s">
        <v>3090</v>
      </c>
      <c r="C1155" s="3" t="s">
        <v>789</v>
      </c>
      <c r="D1155" s="3" t="s">
        <v>3091</v>
      </c>
      <c r="E1155" s="3" t="s">
        <v>3092</v>
      </c>
      <c r="F1155" s="3" t="s">
        <v>3093</v>
      </c>
    </row>
    <row r="1156" spans="1:6" ht="45" customHeight="1" x14ac:dyDescent="0.25">
      <c r="A1156" s="3" t="s">
        <v>802</v>
      </c>
      <c r="B1156" s="3" t="s">
        <v>3094</v>
      </c>
      <c r="C1156" s="3" t="s">
        <v>798</v>
      </c>
      <c r="D1156" s="3" t="s">
        <v>3095</v>
      </c>
      <c r="E1156" s="3" t="s">
        <v>3096</v>
      </c>
      <c r="F1156" s="3" t="s">
        <v>3097</v>
      </c>
    </row>
    <row r="1157" spans="1:6" ht="45" customHeight="1" x14ac:dyDescent="0.25">
      <c r="A1157" s="3" t="s">
        <v>811</v>
      </c>
      <c r="B1157" s="3" t="s">
        <v>3098</v>
      </c>
      <c r="C1157" s="3" t="s">
        <v>3099</v>
      </c>
      <c r="D1157" s="3" t="s">
        <v>3100</v>
      </c>
      <c r="E1157" s="3" t="s">
        <v>3101</v>
      </c>
      <c r="F1157" s="3" t="s">
        <v>3102</v>
      </c>
    </row>
    <row r="1158" spans="1:6" ht="45" customHeight="1" x14ac:dyDescent="0.25">
      <c r="A1158" s="3" t="s">
        <v>811</v>
      </c>
      <c r="B1158" s="3" t="s">
        <v>3103</v>
      </c>
      <c r="C1158" s="3" t="s">
        <v>3099</v>
      </c>
      <c r="D1158" s="3" t="s">
        <v>3104</v>
      </c>
      <c r="E1158" s="3" t="s">
        <v>3101</v>
      </c>
      <c r="F1158" s="3" t="s">
        <v>3105</v>
      </c>
    </row>
    <row r="1159" spans="1:6" ht="45" customHeight="1" x14ac:dyDescent="0.25">
      <c r="A1159" s="3" t="s">
        <v>811</v>
      </c>
      <c r="B1159" s="3" t="s">
        <v>3106</v>
      </c>
      <c r="C1159" s="3" t="s">
        <v>3099</v>
      </c>
      <c r="D1159" s="3" t="s">
        <v>3107</v>
      </c>
      <c r="E1159" s="3" t="s">
        <v>3101</v>
      </c>
      <c r="F1159" s="3" t="s">
        <v>3108</v>
      </c>
    </row>
    <row r="1160" spans="1:6" ht="45" customHeight="1" x14ac:dyDescent="0.25">
      <c r="A1160" s="3" t="s">
        <v>811</v>
      </c>
      <c r="B1160" s="3" t="s">
        <v>3109</v>
      </c>
      <c r="C1160" s="3" t="s">
        <v>3099</v>
      </c>
      <c r="D1160" s="3" t="s">
        <v>3110</v>
      </c>
      <c r="E1160" s="3" t="s">
        <v>3101</v>
      </c>
      <c r="F1160" s="3" t="s">
        <v>3111</v>
      </c>
    </row>
    <row r="1161" spans="1:6" ht="45" customHeight="1" x14ac:dyDescent="0.25">
      <c r="A1161" s="3" t="s">
        <v>811</v>
      </c>
      <c r="B1161" s="3" t="s">
        <v>3112</v>
      </c>
      <c r="C1161" s="3" t="s">
        <v>3099</v>
      </c>
      <c r="D1161" s="3" t="s">
        <v>3113</v>
      </c>
      <c r="E1161" s="3" t="s">
        <v>3101</v>
      </c>
      <c r="F1161" s="3" t="s">
        <v>2833</v>
      </c>
    </row>
    <row r="1162" spans="1:6" ht="45" customHeight="1" x14ac:dyDescent="0.25">
      <c r="A1162" s="3" t="s">
        <v>811</v>
      </c>
      <c r="B1162" s="3" t="s">
        <v>3114</v>
      </c>
      <c r="C1162" s="3" t="s">
        <v>3099</v>
      </c>
      <c r="D1162" s="3" t="s">
        <v>1795</v>
      </c>
      <c r="E1162" s="3" t="s">
        <v>3101</v>
      </c>
      <c r="F1162" s="3" t="s">
        <v>3115</v>
      </c>
    </row>
    <row r="1163" spans="1:6" ht="45" customHeight="1" x14ac:dyDescent="0.25">
      <c r="A1163" s="3" t="s">
        <v>811</v>
      </c>
      <c r="B1163" s="3" t="s">
        <v>3116</v>
      </c>
      <c r="C1163" s="3" t="s">
        <v>3099</v>
      </c>
      <c r="D1163" s="3" t="s">
        <v>3117</v>
      </c>
      <c r="E1163" s="3" t="s">
        <v>3101</v>
      </c>
      <c r="F1163" s="3" t="s">
        <v>3118</v>
      </c>
    </row>
    <row r="1164" spans="1:6" ht="45" customHeight="1" x14ac:dyDescent="0.25">
      <c r="A1164" s="3" t="s">
        <v>811</v>
      </c>
      <c r="B1164" s="3" t="s">
        <v>3119</v>
      </c>
      <c r="C1164" s="3" t="s">
        <v>3099</v>
      </c>
      <c r="D1164" s="3" t="s">
        <v>3120</v>
      </c>
      <c r="E1164" s="3" t="s">
        <v>3101</v>
      </c>
      <c r="F1164" s="3" t="s">
        <v>3121</v>
      </c>
    </row>
    <row r="1165" spans="1:6" ht="45" customHeight="1" x14ac:dyDescent="0.25">
      <c r="A1165" s="3" t="s">
        <v>815</v>
      </c>
      <c r="B1165" s="3" t="s">
        <v>3122</v>
      </c>
      <c r="C1165" s="3" t="s">
        <v>3099</v>
      </c>
      <c r="D1165" s="3" t="s">
        <v>3123</v>
      </c>
      <c r="E1165" s="3" t="s">
        <v>3101</v>
      </c>
      <c r="F1165" s="3" t="s">
        <v>3124</v>
      </c>
    </row>
    <row r="1166" spans="1:6" ht="45" customHeight="1" x14ac:dyDescent="0.25">
      <c r="A1166" s="3" t="s">
        <v>815</v>
      </c>
      <c r="B1166" s="3" t="s">
        <v>3125</v>
      </c>
      <c r="C1166" s="3" t="s">
        <v>3099</v>
      </c>
      <c r="D1166" s="3" t="s">
        <v>3126</v>
      </c>
      <c r="E1166" s="3" t="s">
        <v>3101</v>
      </c>
      <c r="F1166" s="3" t="s">
        <v>3127</v>
      </c>
    </row>
    <row r="1167" spans="1:6" ht="45" customHeight="1" x14ac:dyDescent="0.25">
      <c r="A1167" s="3" t="s">
        <v>815</v>
      </c>
      <c r="B1167" s="3" t="s">
        <v>3128</v>
      </c>
      <c r="C1167" s="3" t="s">
        <v>3099</v>
      </c>
      <c r="D1167" s="3" t="s">
        <v>3129</v>
      </c>
      <c r="E1167" s="3" t="s">
        <v>3101</v>
      </c>
      <c r="F1167" s="3" t="s">
        <v>3108</v>
      </c>
    </row>
    <row r="1168" spans="1:6" ht="45" customHeight="1" x14ac:dyDescent="0.25">
      <c r="A1168" s="3" t="s">
        <v>815</v>
      </c>
      <c r="B1168" s="3" t="s">
        <v>3130</v>
      </c>
      <c r="C1168" s="3" t="s">
        <v>3099</v>
      </c>
      <c r="D1168" s="3" t="s">
        <v>3131</v>
      </c>
      <c r="E1168" s="3" t="s">
        <v>3101</v>
      </c>
      <c r="F1168" s="3" t="s">
        <v>3111</v>
      </c>
    </row>
    <row r="1169" spans="1:6" ht="45" customHeight="1" x14ac:dyDescent="0.25">
      <c r="A1169" s="3" t="s">
        <v>815</v>
      </c>
      <c r="B1169" s="3" t="s">
        <v>3132</v>
      </c>
      <c r="C1169" s="3" t="s">
        <v>3099</v>
      </c>
      <c r="D1169" s="3" t="s">
        <v>3133</v>
      </c>
      <c r="E1169" s="3" t="s">
        <v>3101</v>
      </c>
      <c r="F1169" s="3" t="s">
        <v>3115</v>
      </c>
    </row>
    <row r="1170" spans="1:6" ht="45" customHeight="1" x14ac:dyDescent="0.25">
      <c r="A1170" s="3" t="s">
        <v>815</v>
      </c>
      <c r="B1170" s="3" t="s">
        <v>3134</v>
      </c>
      <c r="C1170" s="3" t="s">
        <v>3099</v>
      </c>
      <c r="D1170" s="3" t="s">
        <v>3135</v>
      </c>
      <c r="E1170" s="3" t="s">
        <v>3101</v>
      </c>
      <c r="F1170" s="3" t="s">
        <v>3136</v>
      </c>
    </row>
    <row r="1171" spans="1:6" ht="45" customHeight="1" x14ac:dyDescent="0.25">
      <c r="A1171" s="3" t="s">
        <v>815</v>
      </c>
      <c r="B1171" s="3" t="s">
        <v>3137</v>
      </c>
      <c r="C1171" s="3" t="s">
        <v>3099</v>
      </c>
      <c r="D1171" s="3" t="s">
        <v>3138</v>
      </c>
      <c r="E1171" s="3" t="s">
        <v>3101</v>
      </c>
      <c r="F1171" s="3" t="s">
        <v>3138</v>
      </c>
    </row>
    <row r="1172" spans="1:6" ht="45" customHeight="1" x14ac:dyDescent="0.25">
      <c r="A1172" s="3" t="s">
        <v>815</v>
      </c>
      <c r="B1172" s="3" t="s">
        <v>3139</v>
      </c>
      <c r="C1172" s="3" t="s">
        <v>3099</v>
      </c>
      <c r="D1172" s="3" t="s">
        <v>3140</v>
      </c>
      <c r="E1172" s="3" t="s">
        <v>3101</v>
      </c>
      <c r="F1172" s="3" t="s">
        <v>771</v>
      </c>
    </row>
    <row r="1173" spans="1:6" ht="45" customHeight="1" x14ac:dyDescent="0.25">
      <c r="A1173" s="3" t="s">
        <v>818</v>
      </c>
      <c r="B1173" s="3" t="s">
        <v>3141</v>
      </c>
      <c r="C1173" s="3" t="s">
        <v>3099</v>
      </c>
      <c r="D1173" s="3" t="s">
        <v>3142</v>
      </c>
      <c r="E1173" s="3" t="s">
        <v>3101</v>
      </c>
      <c r="F1173" s="3" t="s">
        <v>3143</v>
      </c>
    </row>
    <row r="1174" spans="1:6" ht="45" customHeight="1" x14ac:dyDescent="0.25">
      <c r="A1174" s="3" t="s">
        <v>818</v>
      </c>
      <c r="B1174" s="3" t="s">
        <v>3144</v>
      </c>
      <c r="C1174" s="3" t="s">
        <v>3099</v>
      </c>
      <c r="D1174" s="3" t="s">
        <v>3145</v>
      </c>
      <c r="E1174" s="3" t="s">
        <v>3101</v>
      </c>
      <c r="F1174" s="3" t="s">
        <v>3108</v>
      </c>
    </row>
    <row r="1175" spans="1:6" ht="45" customHeight="1" x14ac:dyDescent="0.25">
      <c r="A1175" s="3" t="s">
        <v>818</v>
      </c>
      <c r="B1175" s="3" t="s">
        <v>3146</v>
      </c>
      <c r="C1175" s="3" t="s">
        <v>3099</v>
      </c>
      <c r="D1175" s="3" t="s">
        <v>3147</v>
      </c>
      <c r="E1175" s="3" t="s">
        <v>3101</v>
      </c>
      <c r="F1175" s="3" t="s">
        <v>3147</v>
      </c>
    </row>
    <row r="1176" spans="1:6" ht="45" customHeight="1" x14ac:dyDescent="0.25">
      <c r="A1176" s="3" t="s">
        <v>818</v>
      </c>
      <c r="B1176" s="3" t="s">
        <v>3148</v>
      </c>
      <c r="C1176" s="3" t="s">
        <v>3099</v>
      </c>
      <c r="D1176" s="3" t="s">
        <v>3149</v>
      </c>
      <c r="E1176" s="3" t="s">
        <v>3101</v>
      </c>
      <c r="F1176" s="3" t="s">
        <v>3136</v>
      </c>
    </row>
    <row r="1177" spans="1:6" ht="45" customHeight="1" x14ac:dyDescent="0.25">
      <c r="A1177" s="3" t="s">
        <v>818</v>
      </c>
      <c r="B1177" s="3" t="s">
        <v>3150</v>
      </c>
      <c r="C1177" s="3" t="s">
        <v>3099</v>
      </c>
      <c r="D1177" s="3" t="s">
        <v>3151</v>
      </c>
      <c r="E1177" s="3" t="s">
        <v>3101</v>
      </c>
      <c r="F1177" s="3" t="s">
        <v>3151</v>
      </c>
    </row>
    <row r="1178" spans="1:6" ht="45" customHeight="1" x14ac:dyDescent="0.25">
      <c r="A1178" s="3" t="s">
        <v>818</v>
      </c>
      <c r="B1178" s="3" t="s">
        <v>3152</v>
      </c>
      <c r="C1178" s="3" t="s">
        <v>3099</v>
      </c>
      <c r="D1178" s="3" t="s">
        <v>3113</v>
      </c>
      <c r="E1178" s="3" t="s">
        <v>3101</v>
      </c>
      <c r="F1178" s="3" t="s">
        <v>2351</v>
      </c>
    </row>
    <row r="1179" spans="1:6" ht="45" customHeight="1" x14ac:dyDescent="0.25">
      <c r="A1179" s="3" t="s">
        <v>818</v>
      </c>
      <c r="B1179" s="3" t="s">
        <v>3153</v>
      </c>
      <c r="C1179" s="3" t="s">
        <v>3099</v>
      </c>
      <c r="D1179" s="3" t="s">
        <v>3154</v>
      </c>
      <c r="E1179" s="3" t="s">
        <v>3101</v>
      </c>
      <c r="F1179" s="3" t="s">
        <v>3154</v>
      </c>
    </row>
    <row r="1180" spans="1:6" ht="45" customHeight="1" x14ac:dyDescent="0.25">
      <c r="A1180" s="3" t="s">
        <v>818</v>
      </c>
      <c r="B1180" s="3" t="s">
        <v>3155</v>
      </c>
      <c r="C1180" s="3" t="s">
        <v>3099</v>
      </c>
      <c r="D1180" s="3" t="s">
        <v>747</v>
      </c>
      <c r="E1180" s="3" t="s">
        <v>3101</v>
      </c>
      <c r="F1180" s="3" t="s">
        <v>747</v>
      </c>
    </row>
    <row r="1181" spans="1:6" ht="45" customHeight="1" x14ac:dyDescent="0.25">
      <c r="A1181" s="3" t="s">
        <v>818</v>
      </c>
      <c r="B1181" s="3" t="s">
        <v>3156</v>
      </c>
      <c r="C1181" s="3" t="s">
        <v>3099</v>
      </c>
      <c r="D1181" s="3" t="s">
        <v>3157</v>
      </c>
      <c r="E1181" s="3" t="s">
        <v>3101</v>
      </c>
      <c r="F1181" s="3" t="s">
        <v>1272</v>
      </c>
    </row>
    <row r="1182" spans="1:6" ht="45" customHeight="1" x14ac:dyDescent="0.25">
      <c r="A1182" s="3" t="s">
        <v>832</v>
      </c>
      <c r="B1182" s="3" t="s">
        <v>3158</v>
      </c>
      <c r="C1182" s="3" t="s">
        <v>3159</v>
      </c>
      <c r="D1182" s="3" t="s">
        <v>3160</v>
      </c>
      <c r="E1182" s="3" t="s">
        <v>10</v>
      </c>
      <c r="F1182" s="3" t="s">
        <v>3161</v>
      </c>
    </row>
    <row r="1183" spans="1:6" ht="45" customHeight="1" x14ac:dyDescent="0.25">
      <c r="A1183" s="3" t="s">
        <v>832</v>
      </c>
      <c r="B1183" s="3" t="s">
        <v>3162</v>
      </c>
      <c r="C1183" s="3" t="s">
        <v>3159</v>
      </c>
      <c r="D1183" s="3" t="s">
        <v>3163</v>
      </c>
      <c r="E1183" s="3" t="s">
        <v>7</v>
      </c>
      <c r="F1183" s="3" t="s">
        <v>3164</v>
      </c>
    </row>
    <row r="1184" spans="1:6" ht="45" customHeight="1" x14ac:dyDescent="0.25">
      <c r="A1184" s="3" t="s">
        <v>832</v>
      </c>
      <c r="B1184" s="3" t="s">
        <v>3165</v>
      </c>
      <c r="C1184" s="3" t="s">
        <v>3159</v>
      </c>
      <c r="D1184" s="3" t="s">
        <v>3166</v>
      </c>
      <c r="E1184" s="3" t="s">
        <v>1691</v>
      </c>
      <c r="F1184" s="3" t="s">
        <v>3167</v>
      </c>
    </row>
    <row r="1185" spans="1:6" ht="45" customHeight="1" x14ac:dyDescent="0.25">
      <c r="A1185" s="3" t="s">
        <v>832</v>
      </c>
      <c r="B1185" s="3" t="s">
        <v>3168</v>
      </c>
      <c r="C1185" s="3" t="s">
        <v>3159</v>
      </c>
      <c r="D1185" s="3" t="s">
        <v>3169</v>
      </c>
      <c r="E1185" s="3" t="s">
        <v>939</v>
      </c>
      <c r="F1185" s="3" t="s">
        <v>1306</v>
      </c>
    </row>
    <row r="1186" spans="1:6" ht="45" customHeight="1" x14ac:dyDescent="0.25">
      <c r="A1186" s="3" t="s">
        <v>832</v>
      </c>
      <c r="B1186" s="3" t="s">
        <v>3170</v>
      </c>
      <c r="C1186" s="3" t="s">
        <v>3159</v>
      </c>
      <c r="D1186" s="3" t="s">
        <v>3171</v>
      </c>
      <c r="E1186" s="3" t="s">
        <v>3172</v>
      </c>
      <c r="F1186" s="3" t="s">
        <v>3173</v>
      </c>
    </row>
    <row r="1187" spans="1:6" ht="45" customHeight="1" x14ac:dyDescent="0.25">
      <c r="A1187" s="3" t="s">
        <v>832</v>
      </c>
      <c r="B1187" s="3" t="s">
        <v>3174</v>
      </c>
      <c r="C1187" s="3" t="s">
        <v>3159</v>
      </c>
      <c r="D1187" s="3" t="s">
        <v>3175</v>
      </c>
      <c r="E1187" s="3" t="s">
        <v>1691</v>
      </c>
      <c r="F1187" s="3" t="s">
        <v>747</v>
      </c>
    </row>
    <row r="1188" spans="1:6" ht="45" customHeight="1" x14ac:dyDescent="0.25">
      <c r="A1188" s="3" t="s">
        <v>832</v>
      </c>
      <c r="B1188" s="3" t="s">
        <v>3176</v>
      </c>
      <c r="C1188" s="3" t="s">
        <v>3159</v>
      </c>
      <c r="D1188" s="3" t="s">
        <v>3177</v>
      </c>
      <c r="E1188" s="3" t="s">
        <v>939</v>
      </c>
      <c r="F1188" s="3" t="s">
        <v>3178</v>
      </c>
    </row>
    <row r="1189" spans="1:6" ht="45" customHeight="1" x14ac:dyDescent="0.25">
      <c r="A1189" s="3" t="s">
        <v>832</v>
      </c>
      <c r="B1189" s="3" t="s">
        <v>3179</v>
      </c>
      <c r="C1189" s="3" t="s">
        <v>3159</v>
      </c>
      <c r="D1189" s="3" t="s">
        <v>3180</v>
      </c>
      <c r="E1189" s="3" t="s">
        <v>939</v>
      </c>
      <c r="F1189" s="3" t="s">
        <v>3181</v>
      </c>
    </row>
    <row r="1190" spans="1:6" ht="45" customHeight="1" x14ac:dyDescent="0.25">
      <c r="A1190" s="3" t="s">
        <v>832</v>
      </c>
      <c r="B1190" s="3" t="s">
        <v>3182</v>
      </c>
      <c r="C1190" s="3" t="s">
        <v>3159</v>
      </c>
      <c r="D1190" s="3" t="s">
        <v>3183</v>
      </c>
      <c r="E1190" s="3" t="s">
        <v>1691</v>
      </c>
      <c r="F1190" s="3" t="s">
        <v>3184</v>
      </c>
    </row>
    <row r="1191" spans="1:6" ht="45" customHeight="1" x14ac:dyDescent="0.25">
      <c r="A1191" s="3" t="s">
        <v>832</v>
      </c>
      <c r="B1191" s="3" t="s">
        <v>3185</v>
      </c>
      <c r="C1191" s="3" t="s">
        <v>3159</v>
      </c>
      <c r="D1191" s="3" t="s">
        <v>3186</v>
      </c>
      <c r="E1191" s="3" t="s">
        <v>1691</v>
      </c>
      <c r="F1191" s="3" t="s">
        <v>3187</v>
      </c>
    </row>
    <row r="1192" spans="1:6" ht="45" customHeight="1" x14ac:dyDescent="0.25">
      <c r="A1192" s="3" t="s">
        <v>832</v>
      </c>
      <c r="B1192" s="3" t="s">
        <v>3188</v>
      </c>
      <c r="C1192" s="3" t="s">
        <v>3159</v>
      </c>
      <c r="D1192" s="3" t="s">
        <v>3189</v>
      </c>
      <c r="E1192" s="3" t="s">
        <v>7</v>
      </c>
      <c r="F1192" s="3" t="s">
        <v>3190</v>
      </c>
    </row>
    <row r="1193" spans="1:6" ht="45" customHeight="1" x14ac:dyDescent="0.25">
      <c r="A1193" s="3" t="s">
        <v>832</v>
      </c>
      <c r="B1193" s="3" t="s">
        <v>3191</v>
      </c>
      <c r="C1193" s="3" t="s">
        <v>3159</v>
      </c>
      <c r="D1193" s="3" t="s">
        <v>3192</v>
      </c>
      <c r="E1193" s="3" t="s">
        <v>10</v>
      </c>
      <c r="F1193" s="3" t="s">
        <v>3193</v>
      </c>
    </row>
    <row r="1194" spans="1:6" ht="45" customHeight="1" x14ac:dyDescent="0.25">
      <c r="A1194" s="3" t="s">
        <v>832</v>
      </c>
      <c r="B1194" s="3" t="s">
        <v>3194</v>
      </c>
      <c r="C1194" s="3" t="s">
        <v>3159</v>
      </c>
      <c r="D1194" s="3" t="s">
        <v>3195</v>
      </c>
      <c r="E1194" s="3" t="s">
        <v>1117</v>
      </c>
      <c r="F1194" s="3" t="s">
        <v>3196</v>
      </c>
    </row>
    <row r="1195" spans="1:6" ht="45" customHeight="1" x14ac:dyDescent="0.25">
      <c r="A1195" s="3" t="s">
        <v>832</v>
      </c>
      <c r="B1195" s="3" t="s">
        <v>3197</v>
      </c>
      <c r="C1195" s="3" t="s">
        <v>3159</v>
      </c>
      <c r="D1195" s="3" t="s">
        <v>3198</v>
      </c>
      <c r="E1195" s="3" t="s">
        <v>1117</v>
      </c>
      <c r="F1195" s="3" t="s">
        <v>3199</v>
      </c>
    </row>
    <row r="1196" spans="1:6" ht="45" customHeight="1" x14ac:dyDescent="0.25">
      <c r="A1196" s="3" t="s">
        <v>832</v>
      </c>
      <c r="B1196" s="3" t="s">
        <v>3200</v>
      </c>
      <c r="C1196" s="3" t="s">
        <v>3159</v>
      </c>
      <c r="D1196" s="3" t="s">
        <v>3201</v>
      </c>
      <c r="E1196" s="3" t="s">
        <v>176</v>
      </c>
      <c r="F1196" s="3" t="s">
        <v>3202</v>
      </c>
    </row>
    <row r="1197" spans="1:6" ht="45" customHeight="1" x14ac:dyDescent="0.25">
      <c r="A1197" s="3" t="s">
        <v>832</v>
      </c>
      <c r="B1197" s="3" t="s">
        <v>3203</v>
      </c>
      <c r="C1197" s="3" t="s">
        <v>3159</v>
      </c>
      <c r="D1197" s="3" t="s">
        <v>3204</v>
      </c>
      <c r="E1197" s="3" t="s">
        <v>176</v>
      </c>
      <c r="F1197" s="3" t="s">
        <v>3205</v>
      </c>
    </row>
    <row r="1198" spans="1:6" ht="45" customHeight="1" x14ac:dyDescent="0.25">
      <c r="A1198" s="3" t="s">
        <v>832</v>
      </c>
      <c r="B1198" s="3" t="s">
        <v>3206</v>
      </c>
      <c r="C1198" s="3" t="s">
        <v>3159</v>
      </c>
      <c r="D1198" s="3" t="s">
        <v>3207</v>
      </c>
      <c r="E1198" s="3" t="s">
        <v>3172</v>
      </c>
      <c r="F1198" s="3" t="s">
        <v>2363</v>
      </c>
    </row>
    <row r="1199" spans="1:6" ht="45" customHeight="1" x14ac:dyDescent="0.25">
      <c r="A1199" s="3" t="s">
        <v>832</v>
      </c>
      <c r="B1199" s="3" t="s">
        <v>3208</v>
      </c>
      <c r="C1199" s="3" t="s">
        <v>3159</v>
      </c>
      <c r="D1199" s="3" t="s">
        <v>3209</v>
      </c>
      <c r="E1199" s="3" t="s">
        <v>13</v>
      </c>
      <c r="F1199" s="3" t="s">
        <v>3210</v>
      </c>
    </row>
    <row r="1200" spans="1:6" ht="45" customHeight="1" x14ac:dyDescent="0.25">
      <c r="A1200" s="3" t="s">
        <v>832</v>
      </c>
      <c r="B1200" s="3" t="s">
        <v>3211</v>
      </c>
      <c r="C1200" s="3" t="s">
        <v>3159</v>
      </c>
      <c r="D1200" s="3" t="s">
        <v>3212</v>
      </c>
      <c r="E1200" s="3" t="s">
        <v>939</v>
      </c>
      <c r="F1200" s="3" t="s">
        <v>3213</v>
      </c>
    </row>
    <row r="1201" spans="1:6" ht="45" customHeight="1" x14ac:dyDescent="0.25">
      <c r="A1201" s="3" t="s">
        <v>832</v>
      </c>
      <c r="B1201" s="3" t="s">
        <v>3214</v>
      </c>
      <c r="C1201" s="3" t="s">
        <v>3159</v>
      </c>
      <c r="D1201" s="3" t="s">
        <v>3215</v>
      </c>
      <c r="E1201" s="3" t="s">
        <v>1678</v>
      </c>
      <c r="F1201" s="3" t="s">
        <v>3216</v>
      </c>
    </row>
    <row r="1202" spans="1:6" ht="45" customHeight="1" x14ac:dyDescent="0.25">
      <c r="A1202" s="3" t="s">
        <v>832</v>
      </c>
      <c r="B1202" s="3" t="s">
        <v>3217</v>
      </c>
      <c r="C1202" s="3" t="s">
        <v>3159</v>
      </c>
      <c r="D1202" s="3" t="s">
        <v>3218</v>
      </c>
      <c r="E1202" s="3" t="s">
        <v>1678</v>
      </c>
      <c r="F1202" s="3" t="s">
        <v>1760</v>
      </c>
    </row>
    <row r="1203" spans="1:6" ht="45" customHeight="1" x14ac:dyDescent="0.25">
      <c r="A1203" s="3" t="s">
        <v>832</v>
      </c>
      <c r="B1203" s="3" t="s">
        <v>3219</v>
      </c>
      <c r="C1203" s="3" t="s">
        <v>3159</v>
      </c>
      <c r="D1203" s="3" t="s">
        <v>3220</v>
      </c>
      <c r="E1203" s="3" t="s">
        <v>1678</v>
      </c>
      <c r="F1203" s="3" t="s">
        <v>3221</v>
      </c>
    </row>
    <row r="1204" spans="1:6" ht="45" customHeight="1" x14ac:dyDescent="0.25">
      <c r="A1204" s="3" t="s">
        <v>832</v>
      </c>
      <c r="B1204" s="3" t="s">
        <v>3222</v>
      </c>
      <c r="C1204" s="3" t="s">
        <v>3159</v>
      </c>
      <c r="D1204" s="3" t="s">
        <v>3223</v>
      </c>
      <c r="E1204" s="3" t="s">
        <v>10</v>
      </c>
      <c r="F1204" s="3" t="s">
        <v>2376</v>
      </c>
    </row>
    <row r="1205" spans="1:6" ht="45" customHeight="1" x14ac:dyDescent="0.25">
      <c r="A1205" s="3" t="s">
        <v>832</v>
      </c>
      <c r="B1205" s="3" t="s">
        <v>3224</v>
      </c>
      <c r="C1205" s="3" t="s">
        <v>3159</v>
      </c>
      <c r="D1205" s="3" t="s">
        <v>3225</v>
      </c>
      <c r="E1205" s="3" t="s">
        <v>1117</v>
      </c>
      <c r="F1205" s="3" t="s">
        <v>3226</v>
      </c>
    </row>
    <row r="1206" spans="1:6" ht="45" customHeight="1" x14ac:dyDescent="0.25">
      <c r="A1206" s="3" t="s">
        <v>832</v>
      </c>
      <c r="B1206" s="3" t="s">
        <v>3227</v>
      </c>
      <c r="C1206" s="3" t="s">
        <v>3159</v>
      </c>
      <c r="D1206" s="3" t="s">
        <v>3228</v>
      </c>
      <c r="E1206" s="3" t="s">
        <v>10</v>
      </c>
      <c r="F1206" s="3" t="s">
        <v>3229</v>
      </c>
    </row>
    <row r="1207" spans="1:6" ht="45" customHeight="1" x14ac:dyDescent="0.25">
      <c r="A1207" s="3" t="s">
        <v>832</v>
      </c>
      <c r="B1207" s="3" t="s">
        <v>3230</v>
      </c>
      <c r="C1207" s="3" t="s">
        <v>3159</v>
      </c>
      <c r="D1207" s="3" t="s">
        <v>3231</v>
      </c>
      <c r="E1207" s="3" t="s">
        <v>10</v>
      </c>
      <c r="F1207" s="3" t="s">
        <v>3232</v>
      </c>
    </row>
    <row r="1208" spans="1:6" ht="45" customHeight="1" x14ac:dyDescent="0.25">
      <c r="A1208" s="3" t="s">
        <v>832</v>
      </c>
      <c r="B1208" s="3" t="s">
        <v>3233</v>
      </c>
      <c r="C1208" s="3" t="s">
        <v>3159</v>
      </c>
      <c r="D1208" s="3" t="s">
        <v>3234</v>
      </c>
      <c r="E1208" s="3" t="s">
        <v>10</v>
      </c>
      <c r="F1208" s="3" t="s">
        <v>3235</v>
      </c>
    </row>
    <row r="1209" spans="1:6" ht="45" customHeight="1" x14ac:dyDescent="0.25">
      <c r="A1209" s="3" t="s">
        <v>832</v>
      </c>
      <c r="B1209" s="3" t="s">
        <v>3236</v>
      </c>
      <c r="C1209" s="3" t="s">
        <v>3159</v>
      </c>
      <c r="D1209" s="3" t="s">
        <v>3237</v>
      </c>
      <c r="E1209" s="3" t="s">
        <v>14</v>
      </c>
      <c r="F1209" s="3" t="s">
        <v>3238</v>
      </c>
    </row>
    <row r="1210" spans="1:6" ht="45" customHeight="1" x14ac:dyDescent="0.25">
      <c r="A1210" s="3" t="s">
        <v>832</v>
      </c>
      <c r="B1210" s="3" t="s">
        <v>3239</v>
      </c>
      <c r="C1210" s="3" t="s">
        <v>3159</v>
      </c>
      <c r="D1210" s="3" t="s">
        <v>3240</v>
      </c>
      <c r="E1210" s="3" t="s">
        <v>1691</v>
      </c>
      <c r="F1210" s="3" t="s">
        <v>3241</v>
      </c>
    </row>
    <row r="1211" spans="1:6" ht="45" customHeight="1" x14ac:dyDescent="0.25">
      <c r="A1211" s="3" t="s">
        <v>832</v>
      </c>
      <c r="B1211" s="3" t="s">
        <v>3242</v>
      </c>
      <c r="C1211" s="3" t="s">
        <v>3159</v>
      </c>
      <c r="D1211" s="3" t="s">
        <v>3243</v>
      </c>
      <c r="E1211" s="3" t="s">
        <v>8</v>
      </c>
      <c r="F1211" s="3" t="s">
        <v>3244</v>
      </c>
    </row>
    <row r="1212" spans="1:6" ht="45" customHeight="1" x14ac:dyDescent="0.25">
      <c r="A1212" s="3" t="s">
        <v>832</v>
      </c>
      <c r="B1212" s="3" t="s">
        <v>3245</v>
      </c>
      <c r="C1212" s="3" t="s">
        <v>3159</v>
      </c>
      <c r="D1212" s="3" t="s">
        <v>3246</v>
      </c>
      <c r="E1212" s="3" t="s">
        <v>10</v>
      </c>
      <c r="F1212" s="3" t="s">
        <v>3247</v>
      </c>
    </row>
    <row r="1213" spans="1:6" ht="45" customHeight="1" x14ac:dyDescent="0.25">
      <c r="A1213" s="3" t="s">
        <v>832</v>
      </c>
      <c r="B1213" s="3" t="s">
        <v>3248</v>
      </c>
      <c r="C1213" s="3" t="s">
        <v>3159</v>
      </c>
      <c r="D1213" s="3" t="s">
        <v>3249</v>
      </c>
      <c r="E1213" s="3" t="s">
        <v>1678</v>
      </c>
      <c r="F1213" s="3" t="s">
        <v>1706</v>
      </c>
    </row>
    <row r="1214" spans="1:6" ht="45" customHeight="1" x14ac:dyDescent="0.25">
      <c r="A1214" s="3" t="s">
        <v>832</v>
      </c>
      <c r="B1214" s="3" t="s">
        <v>3250</v>
      </c>
      <c r="C1214" s="3" t="s">
        <v>3159</v>
      </c>
      <c r="D1214" s="3" t="s">
        <v>3251</v>
      </c>
      <c r="E1214" s="3" t="s">
        <v>1691</v>
      </c>
      <c r="F1214" s="3" t="s">
        <v>3252</v>
      </c>
    </row>
    <row r="1215" spans="1:6" ht="45" customHeight="1" x14ac:dyDescent="0.25">
      <c r="A1215" s="3" t="s">
        <v>832</v>
      </c>
      <c r="B1215" s="3" t="s">
        <v>3253</v>
      </c>
      <c r="C1215" s="3" t="s">
        <v>3159</v>
      </c>
      <c r="D1215" s="3" t="s">
        <v>3254</v>
      </c>
      <c r="E1215" s="3" t="s">
        <v>1691</v>
      </c>
      <c r="F1215" s="3" t="s">
        <v>2373</v>
      </c>
    </row>
    <row r="1216" spans="1:6" ht="45" customHeight="1" x14ac:dyDescent="0.25">
      <c r="A1216" s="3" t="s">
        <v>832</v>
      </c>
      <c r="B1216" s="3" t="s">
        <v>3255</v>
      </c>
      <c r="C1216" s="3" t="s">
        <v>3159</v>
      </c>
      <c r="D1216" s="3" t="s">
        <v>3256</v>
      </c>
      <c r="E1216" s="3" t="s">
        <v>13</v>
      </c>
      <c r="F1216" s="3" t="s">
        <v>3257</v>
      </c>
    </row>
    <row r="1217" spans="1:6" ht="45" customHeight="1" x14ac:dyDescent="0.25">
      <c r="A1217" s="3" t="s">
        <v>832</v>
      </c>
      <c r="B1217" s="3" t="s">
        <v>3258</v>
      </c>
      <c r="C1217" s="3" t="s">
        <v>3159</v>
      </c>
      <c r="D1217" s="3" t="s">
        <v>3259</v>
      </c>
      <c r="E1217" s="3" t="s">
        <v>1678</v>
      </c>
      <c r="F1217" s="3" t="s">
        <v>3260</v>
      </c>
    </row>
    <row r="1218" spans="1:6" ht="45" customHeight="1" x14ac:dyDescent="0.25">
      <c r="A1218" s="3" t="s">
        <v>832</v>
      </c>
      <c r="B1218" s="3" t="s">
        <v>3261</v>
      </c>
      <c r="C1218" s="3" t="s">
        <v>3159</v>
      </c>
      <c r="D1218" s="3" t="s">
        <v>3262</v>
      </c>
      <c r="E1218" s="3" t="s">
        <v>1678</v>
      </c>
      <c r="F1218" s="3" t="s">
        <v>3263</v>
      </c>
    </row>
    <row r="1219" spans="1:6" ht="45" customHeight="1" x14ac:dyDescent="0.25">
      <c r="A1219" s="3" t="s">
        <v>832</v>
      </c>
      <c r="B1219" s="3" t="s">
        <v>3264</v>
      </c>
      <c r="C1219" s="3" t="s">
        <v>3159</v>
      </c>
      <c r="D1219" s="3" t="s">
        <v>3265</v>
      </c>
      <c r="E1219" s="3" t="s">
        <v>1678</v>
      </c>
      <c r="F1219" s="3" t="s">
        <v>1712</v>
      </c>
    </row>
    <row r="1220" spans="1:6" ht="45" customHeight="1" x14ac:dyDescent="0.25">
      <c r="A1220" s="3" t="s">
        <v>832</v>
      </c>
      <c r="B1220" s="3" t="s">
        <v>3266</v>
      </c>
      <c r="C1220" s="3" t="s">
        <v>3159</v>
      </c>
      <c r="D1220" s="3" t="s">
        <v>3267</v>
      </c>
      <c r="E1220" s="3" t="s">
        <v>1678</v>
      </c>
      <c r="F1220" s="3" t="s">
        <v>1652</v>
      </c>
    </row>
    <row r="1221" spans="1:6" ht="45" customHeight="1" x14ac:dyDescent="0.25">
      <c r="A1221" s="3" t="s">
        <v>832</v>
      </c>
      <c r="B1221" s="3" t="s">
        <v>3268</v>
      </c>
      <c r="C1221" s="3" t="s">
        <v>3159</v>
      </c>
      <c r="D1221" s="3" t="s">
        <v>3269</v>
      </c>
      <c r="E1221" s="3" t="s">
        <v>14</v>
      </c>
      <c r="F1221" s="3" t="s">
        <v>3270</v>
      </c>
    </row>
    <row r="1222" spans="1:6" ht="45" customHeight="1" x14ac:dyDescent="0.25">
      <c r="A1222" s="3" t="s">
        <v>832</v>
      </c>
      <c r="B1222" s="3" t="s">
        <v>3271</v>
      </c>
      <c r="C1222" s="3" t="s">
        <v>3159</v>
      </c>
      <c r="D1222" s="3" t="s">
        <v>3272</v>
      </c>
      <c r="E1222" s="3" t="s">
        <v>8</v>
      </c>
      <c r="F1222" s="3" t="s">
        <v>3273</v>
      </c>
    </row>
    <row r="1223" spans="1:6" ht="45" customHeight="1" x14ac:dyDescent="0.25">
      <c r="A1223" s="3" t="s">
        <v>832</v>
      </c>
      <c r="B1223" s="3" t="s">
        <v>3274</v>
      </c>
      <c r="C1223" s="3" t="s">
        <v>3159</v>
      </c>
      <c r="D1223" s="3" t="s">
        <v>3275</v>
      </c>
      <c r="E1223" s="3" t="s">
        <v>1678</v>
      </c>
      <c r="F1223" s="3" t="s">
        <v>1714</v>
      </c>
    </row>
    <row r="1224" spans="1:6" ht="45" customHeight="1" x14ac:dyDescent="0.25">
      <c r="A1224" s="3" t="s">
        <v>832</v>
      </c>
      <c r="B1224" s="3" t="s">
        <v>3276</v>
      </c>
      <c r="C1224" s="3" t="s">
        <v>3159</v>
      </c>
      <c r="D1224" s="3" t="s">
        <v>3277</v>
      </c>
      <c r="E1224" s="3" t="s">
        <v>1678</v>
      </c>
      <c r="F1224" s="3" t="s">
        <v>3278</v>
      </c>
    </row>
    <row r="1225" spans="1:6" ht="45" customHeight="1" x14ac:dyDescent="0.25">
      <c r="A1225" s="3" t="s">
        <v>832</v>
      </c>
      <c r="B1225" s="3" t="s">
        <v>3279</v>
      </c>
      <c r="C1225" s="3" t="s">
        <v>3159</v>
      </c>
      <c r="D1225" s="3" t="s">
        <v>3280</v>
      </c>
      <c r="E1225" s="3" t="s">
        <v>1691</v>
      </c>
      <c r="F1225" s="3" t="s">
        <v>3281</v>
      </c>
    </row>
    <row r="1226" spans="1:6" ht="45" customHeight="1" x14ac:dyDescent="0.25">
      <c r="A1226" s="3" t="s">
        <v>832</v>
      </c>
      <c r="B1226" s="3" t="s">
        <v>3282</v>
      </c>
      <c r="C1226" s="3" t="s">
        <v>3159</v>
      </c>
      <c r="D1226" s="3" t="s">
        <v>176</v>
      </c>
      <c r="E1226" s="3" t="s">
        <v>1691</v>
      </c>
      <c r="F1226" s="3" t="s">
        <v>1312</v>
      </c>
    </row>
    <row r="1227" spans="1:6" ht="45" customHeight="1" x14ac:dyDescent="0.25">
      <c r="A1227" s="3" t="s">
        <v>832</v>
      </c>
      <c r="B1227" s="3" t="s">
        <v>3283</v>
      </c>
      <c r="C1227" s="3" t="s">
        <v>3159</v>
      </c>
      <c r="D1227" s="3" t="s">
        <v>3284</v>
      </c>
      <c r="E1227" s="3" t="s">
        <v>939</v>
      </c>
      <c r="F1227" s="3" t="s">
        <v>1030</v>
      </c>
    </row>
    <row r="1228" spans="1:6" ht="45" customHeight="1" x14ac:dyDescent="0.25">
      <c r="A1228" s="3" t="s">
        <v>832</v>
      </c>
      <c r="B1228" s="3" t="s">
        <v>3285</v>
      </c>
      <c r="C1228" s="3" t="s">
        <v>3159</v>
      </c>
      <c r="D1228" s="3" t="s">
        <v>3286</v>
      </c>
      <c r="E1228" s="3" t="s">
        <v>1117</v>
      </c>
      <c r="F1228" s="3" t="s">
        <v>3287</v>
      </c>
    </row>
    <row r="1229" spans="1:6" ht="45" customHeight="1" x14ac:dyDescent="0.25">
      <c r="A1229" s="3" t="s">
        <v>841</v>
      </c>
      <c r="B1229" s="3" t="s">
        <v>3288</v>
      </c>
      <c r="C1229" s="3" t="s">
        <v>838</v>
      </c>
      <c r="D1229" s="3" t="s">
        <v>3289</v>
      </c>
      <c r="E1229" s="3" t="s">
        <v>13</v>
      </c>
      <c r="F1229" s="3" t="s">
        <v>3290</v>
      </c>
    </row>
    <row r="1230" spans="1:6" ht="45" customHeight="1" x14ac:dyDescent="0.25">
      <c r="A1230" s="3" t="s">
        <v>841</v>
      </c>
      <c r="B1230" s="3" t="s">
        <v>3291</v>
      </c>
      <c r="C1230" s="3" t="s">
        <v>838</v>
      </c>
      <c r="D1230" s="3" t="s">
        <v>3292</v>
      </c>
      <c r="E1230" s="3" t="s">
        <v>7</v>
      </c>
      <c r="F1230" s="3" t="s">
        <v>738</v>
      </c>
    </row>
    <row r="1231" spans="1:6" ht="45" customHeight="1" x14ac:dyDescent="0.25">
      <c r="A1231" s="3" t="s">
        <v>841</v>
      </c>
      <c r="B1231" s="3" t="s">
        <v>3293</v>
      </c>
      <c r="C1231" s="3" t="s">
        <v>838</v>
      </c>
      <c r="D1231" s="3" t="s">
        <v>3294</v>
      </c>
      <c r="E1231" s="3" t="s">
        <v>7</v>
      </c>
      <c r="F1231" s="3" t="s">
        <v>3295</v>
      </c>
    </row>
    <row r="1232" spans="1:6" ht="45" customHeight="1" x14ac:dyDescent="0.25">
      <c r="A1232" s="3" t="s">
        <v>841</v>
      </c>
      <c r="B1232" s="3" t="s">
        <v>3296</v>
      </c>
      <c r="C1232" s="3" t="s">
        <v>838</v>
      </c>
      <c r="D1232" s="3" t="s">
        <v>3297</v>
      </c>
      <c r="E1232" s="3" t="s">
        <v>7</v>
      </c>
      <c r="F1232" s="3" t="s">
        <v>3298</v>
      </c>
    </row>
    <row r="1233" spans="1:6" ht="45" customHeight="1" x14ac:dyDescent="0.25">
      <c r="A1233" s="3" t="s">
        <v>841</v>
      </c>
      <c r="B1233" s="3" t="s">
        <v>3299</v>
      </c>
      <c r="C1233" s="3" t="s">
        <v>838</v>
      </c>
      <c r="D1233" s="3" t="s">
        <v>3300</v>
      </c>
      <c r="E1233" s="3" t="s">
        <v>939</v>
      </c>
      <c r="F1233" s="3" t="s">
        <v>3301</v>
      </c>
    </row>
    <row r="1234" spans="1:6" ht="45" customHeight="1" x14ac:dyDescent="0.25">
      <c r="A1234" s="3" t="s">
        <v>841</v>
      </c>
      <c r="B1234" s="3" t="s">
        <v>3302</v>
      </c>
      <c r="C1234" s="3" t="s">
        <v>838</v>
      </c>
      <c r="D1234" s="3" t="s">
        <v>3303</v>
      </c>
      <c r="E1234" s="3" t="s">
        <v>7</v>
      </c>
      <c r="F1234" s="3" t="s">
        <v>3304</v>
      </c>
    </row>
    <row r="1235" spans="1:6" ht="45" customHeight="1" x14ac:dyDescent="0.25">
      <c r="A1235" s="3" t="s">
        <v>841</v>
      </c>
      <c r="B1235" s="3" t="s">
        <v>3305</v>
      </c>
      <c r="C1235" s="3" t="s">
        <v>838</v>
      </c>
      <c r="D1235" s="3" t="s">
        <v>3306</v>
      </c>
      <c r="E1235" s="3" t="s">
        <v>2233</v>
      </c>
      <c r="F1235" s="3" t="s">
        <v>3307</v>
      </c>
    </row>
    <row r="1236" spans="1:6" ht="45" customHeight="1" x14ac:dyDescent="0.25">
      <c r="A1236" s="3" t="s">
        <v>841</v>
      </c>
      <c r="B1236" s="3" t="s">
        <v>3308</v>
      </c>
      <c r="C1236" s="3" t="s">
        <v>838</v>
      </c>
      <c r="D1236" s="3" t="s">
        <v>3309</v>
      </c>
      <c r="E1236" s="3" t="s">
        <v>1117</v>
      </c>
      <c r="F1236" s="3" t="s">
        <v>3310</v>
      </c>
    </row>
    <row r="1237" spans="1:6" ht="45" customHeight="1" x14ac:dyDescent="0.25">
      <c r="A1237" s="3" t="s">
        <v>841</v>
      </c>
      <c r="B1237" s="3" t="s">
        <v>3311</v>
      </c>
      <c r="C1237" s="3" t="s">
        <v>838</v>
      </c>
      <c r="D1237" s="3" t="s">
        <v>3312</v>
      </c>
      <c r="E1237" s="3" t="s">
        <v>1117</v>
      </c>
      <c r="F1237" s="3" t="s">
        <v>3313</v>
      </c>
    </row>
    <row r="1238" spans="1:6" ht="45" customHeight="1" x14ac:dyDescent="0.25">
      <c r="A1238" s="3" t="s">
        <v>841</v>
      </c>
      <c r="B1238" s="3" t="s">
        <v>3314</v>
      </c>
      <c r="C1238" s="3" t="s">
        <v>838</v>
      </c>
      <c r="D1238" s="3" t="s">
        <v>3315</v>
      </c>
      <c r="E1238" s="3" t="s">
        <v>7</v>
      </c>
      <c r="F1238" s="3" t="s">
        <v>3316</v>
      </c>
    </row>
    <row r="1239" spans="1:6" ht="45" customHeight="1" x14ac:dyDescent="0.25">
      <c r="A1239" s="3" t="s">
        <v>841</v>
      </c>
      <c r="B1239" s="3" t="s">
        <v>3317</v>
      </c>
      <c r="C1239" s="3" t="s">
        <v>838</v>
      </c>
      <c r="D1239" s="3" t="s">
        <v>3318</v>
      </c>
      <c r="E1239" s="3" t="s">
        <v>6</v>
      </c>
      <c r="F1239" s="3" t="s">
        <v>3319</v>
      </c>
    </row>
    <row r="1240" spans="1:6" ht="45" customHeight="1" x14ac:dyDescent="0.25">
      <c r="A1240" s="3" t="s">
        <v>841</v>
      </c>
      <c r="B1240" s="3" t="s">
        <v>3320</v>
      </c>
      <c r="C1240" s="3" t="s">
        <v>838</v>
      </c>
      <c r="D1240" s="3" t="s">
        <v>3321</v>
      </c>
      <c r="E1240" s="3" t="s">
        <v>939</v>
      </c>
      <c r="F1240" s="3" t="s">
        <v>1030</v>
      </c>
    </row>
    <row r="1241" spans="1:6" ht="45" customHeight="1" x14ac:dyDescent="0.25">
      <c r="A1241" s="3" t="s">
        <v>841</v>
      </c>
      <c r="B1241" s="3" t="s">
        <v>3322</v>
      </c>
      <c r="C1241" s="3" t="s">
        <v>838</v>
      </c>
      <c r="D1241" s="3" t="s">
        <v>3323</v>
      </c>
      <c r="E1241" s="3" t="s">
        <v>3324</v>
      </c>
      <c r="F1241" s="3" t="s">
        <v>3325</v>
      </c>
    </row>
    <row r="1242" spans="1:6" ht="45" customHeight="1" x14ac:dyDescent="0.25">
      <c r="A1242" s="3" t="s">
        <v>841</v>
      </c>
      <c r="B1242" s="3" t="s">
        <v>3326</v>
      </c>
      <c r="C1242" s="3" t="s">
        <v>838</v>
      </c>
      <c r="D1242" s="3" t="s">
        <v>3327</v>
      </c>
      <c r="E1242" s="3" t="s">
        <v>11</v>
      </c>
      <c r="F1242" s="3" t="s">
        <v>3328</v>
      </c>
    </row>
    <row r="1243" spans="1:6" ht="45" customHeight="1" x14ac:dyDescent="0.25">
      <c r="A1243" s="3" t="s">
        <v>841</v>
      </c>
      <c r="B1243" s="3" t="s">
        <v>3329</v>
      </c>
      <c r="C1243" s="3" t="s">
        <v>838</v>
      </c>
      <c r="D1243" s="3" t="s">
        <v>3330</v>
      </c>
      <c r="E1243" s="3" t="s">
        <v>11</v>
      </c>
      <c r="F1243" s="3" t="s">
        <v>3331</v>
      </c>
    </row>
    <row r="1244" spans="1:6" ht="45" customHeight="1" x14ac:dyDescent="0.25">
      <c r="A1244" s="3" t="s">
        <v>841</v>
      </c>
      <c r="B1244" s="3" t="s">
        <v>3332</v>
      </c>
      <c r="C1244" s="3" t="s">
        <v>838</v>
      </c>
      <c r="D1244" s="3" t="s">
        <v>3333</v>
      </c>
      <c r="E1244" s="3" t="s">
        <v>1117</v>
      </c>
      <c r="F1244" s="3" t="s">
        <v>3334</v>
      </c>
    </row>
    <row r="1245" spans="1:6" ht="45" customHeight="1" x14ac:dyDescent="0.25">
      <c r="A1245" s="3" t="s">
        <v>841</v>
      </c>
      <c r="B1245" s="3" t="s">
        <v>3335</v>
      </c>
      <c r="C1245" s="3" t="s">
        <v>838</v>
      </c>
      <c r="D1245" s="3" t="s">
        <v>3336</v>
      </c>
      <c r="E1245" s="3" t="s">
        <v>1117</v>
      </c>
      <c r="F1245" s="3" t="s">
        <v>3337</v>
      </c>
    </row>
    <row r="1246" spans="1:6" ht="45" customHeight="1" x14ac:dyDescent="0.25">
      <c r="A1246" s="3" t="s">
        <v>841</v>
      </c>
      <c r="B1246" s="3" t="s">
        <v>3338</v>
      </c>
      <c r="C1246" s="3" t="s">
        <v>838</v>
      </c>
      <c r="D1246" s="3" t="s">
        <v>3339</v>
      </c>
      <c r="E1246" s="3" t="s">
        <v>7</v>
      </c>
      <c r="F1246" s="3" t="s">
        <v>1289</v>
      </c>
    </row>
    <row r="1247" spans="1:6" ht="45" customHeight="1" x14ac:dyDescent="0.25">
      <c r="A1247" s="3" t="s">
        <v>841</v>
      </c>
      <c r="B1247" s="3" t="s">
        <v>3340</v>
      </c>
      <c r="C1247" s="3" t="s">
        <v>838</v>
      </c>
      <c r="D1247" s="3" t="s">
        <v>3341</v>
      </c>
      <c r="E1247" s="3" t="s">
        <v>10</v>
      </c>
      <c r="F1247" s="3" t="s">
        <v>3342</v>
      </c>
    </row>
    <row r="1248" spans="1:6" ht="45" customHeight="1" x14ac:dyDescent="0.25">
      <c r="A1248" s="3" t="s">
        <v>841</v>
      </c>
      <c r="B1248" s="3" t="s">
        <v>3343</v>
      </c>
      <c r="C1248" s="3" t="s">
        <v>838</v>
      </c>
      <c r="D1248" s="3" t="s">
        <v>3344</v>
      </c>
      <c r="E1248" s="3" t="s">
        <v>12</v>
      </c>
      <c r="F1248" s="3" t="s">
        <v>3345</v>
      </c>
    </row>
    <row r="1249" spans="1:6" ht="45" customHeight="1" x14ac:dyDescent="0.25">
      <c r="A1249" s="3" t="s">
        <v>841</v>
      </c>
      <c r="B1249" s="3" t="s">
        <v>3346</v>
      </c>
      <c r="C1249" s="3" t="s">
        <v>838</v>
      </c>
      <c r="D1249" s="3" t="s">
        <v>3347</v>
      </c>
      <c r="E1249" s="3" t="s">
        <v>11</v>
      </c>
      <c r="F1249" s="3" t="s">
        <v>3348</v>
      </c>
    </row>
    <row r="1250" spans="1:6" ht="45" customHeight="1" x14ac:dyDescent="0.25">
      <c r="A1250" s="3" t="s">
        <v>841</v>
      </c>
      <c r="B1250" s="3" t="s">
        <v>3349</v>
      </c>
      <c r="C1250" s="3" t="s">
        <v>838</v>
      </c>
      <c r="D1250" s="3" t="s">
        <v>3350</v>
      </c>
      <c r="E1250" s="3" t="s">
        <v>11</v>
      </c>
      <c r="F1250" s="3" t="s">
        <v>3351</v>
      </c>
    </row>
    <row r="1251" spans="1:6" ht="45" customHeight="1" x14ac:dyDescent="0.25">
      <c r="A1251" s="3" t="s">
        <v>841</v>
      </c>
      <c r="B1251" s="3" t="s">
        <v>3352</v>
      </c>
      <c r="C1251" s="3" t="s">
        <v>838</v>
      </c>
      <c r="D1251" s="3" t="s">
        <v>3312</v>
      </c>
      <c r="E1251" s="3" t="s">
        <v>1117</v>
      </c>
      <c r="F1251" s="3" t="s">
        <v>3353</v>
      </c>
    </row>
    <row r="1252" spans="1:6" ht="45" customHeight="1" x14ac:dyDescent="0.25">
      <c r="A1252" s="3" t="s">
        <v>841</v>
      </c>
      <c r="B1252" s="3" t="s">
        <v>3354</v>
      </c>
      <c r="C1252" s="3" t="s">
        <v>838</v>
      </c>
      <c r="D1252" s="3" t="s">
        <v>3355</v>
      </c>
      <c r="E1252" s="3" t="s">
        <v>7</v>
      </c>
      <c r="F1252" s="3" t="s">
        <v>3356</v>
      </c>
    </row>
    <row r="1253" spans="1:6" ht="45" customHeight="1" x14ac:dyDescent="0.25">
      <c r="A1253" s="3" t="s">
        <v>841</v>
      </c>
      <c r="B1253" s="3" t="s">
        <v>3357</v>
      </c>
      <c r="C1253" s="3" t="s">
        <v>838</v>
      </c>
      <c r="D1253" s="3" t="s">
        <v>3358</v>
      </c>
      <c r="E1253" s="3" t="s">
        <v>7</v>
      </c>
      <c r="F1253" s="3" t="s">
        <v>3359</v>
      </c>
    </row>
    <row r="1254" spans="1:6" ht="45" customHeight="1" x14ac:dyDescent="0.25">
      <c r="A1254" s="3" t="s">
        <v>841</v>
      </c>
      <c r="B1254" s="3" t="s">
        <v>3360</v>
      </c>
      <c r="C1254" s="3" t="s">
        <v>838</v>
      </c>
      <c r="D1254" s="3" t="s">
        <v>3361</v>
      </c>
      <c r="E1254" s="3" t="s">
        <v>1117</v>
      </c>
      <c r="F1254" s="3" t="s">
        <v>3362</v>
      </c>
    </row>
    <row r="1255" spans="1:6" ht="45" customHeight="1" x14ac:dyDescent="0.25">
      <c r="A1255" s="3" t="s">
        <v>841</v>
      </c>
      <c r="B1255" s="3" t="s">
        <v>3363</v>
      </c>
      <c r="C1255" s="3" t="s">
        <v>838</v>
      </c>
      <c r="D1255" s="3" t="s">
        <v>3364</v>
      </c>
      <c r="E1255" s="3" t="s">
        <v>11</v>
      </c>
      <c r="F1255" s="3" t="s">
        <v>3365</v>
      </c>
    </row>
    <row r="1256" spans="1:6" ht="45" customHeight="1" x14ac:dyDescent="0.25">
      <c r="A1256" s="3" t="s">
        <v>841</v>
      </c>
      <c r="B1256" s="3" t="s">
        <v>3366</v>
      </c>
      <c r="C1256" s="3" t="s">
        <v>838</v>
      </c>
      <c r="D1256" s="3" t="s">
        <v>3367</v>
      </c>
      <c r="E1256" s="3" t="s">
        <v>11</v>
      </c>
      <c r="F1256" s="3" t="s">
        <v>3368</v>
      </c>
    </row>
    <row r="1257" spans="1:6" ht="45" customHeight="1" x14ac:dyDescent="0.25">
      <c r="A1257" s="3" t="s">
        <v>841</v>
      </c>
      <c r="B1257" s="3" t="s">
        <v>3369</v>
      </c>
      <c r="C1257" s="3" t="s">
        <v>838</v>
      </c>
      <c r="D1257" s="3" t="s">
        <v>3370</v>
      </c>
      <c r="E1257" s="3" t="s">
        <v>11</v>
      </c>
      <c r="F1257" s="3" t="s">
        <v>3371</v>
      </c>
    </row>
    <row r="1258" spans="1:6" ht="45" customHeight="1" x14ac:dyDescent="0.25">
      <c r="A1258" s="3" t="s">
        <v>841</v>
      </c>
      <c r="B1258" s="3" t="s">
        <v>3372</v>
      </c>
      <c r="C1258" s="3" t="s">
        <v>838</v>
      </c>
      <c r="D1258" s="3" t="s">
        <v>3373</v>
      </c>
      <c r="E1258" s="3" t="s">
        <v>7</v>
      </c>
      <c r="F1258" s="3" t="s">
        <v>1264</v>
      </c>
    </row>
    <row r="1259" spans="1:6" ht="45" customHeight="1" x14ac:dyDescent="0.25">
      <c r="A1259" s="3" t="s">
        <v>841</v>
      </c>
      <c r="B1259" s="3" t="s">
        <v>3374</v>
      </c>
      <c r="C1259" s="3" t="s">
        <v>838</v>
      </c>
      <c r="D1259" s="3" t="s">
        <v>3375</v>
      </c>
      <c r="E1259" s="3" t="s">
        <v>1117</v>
      </c>
      <c r="F1259" s="3" t="s">
        <v>3376</v>
      </c>
    </row>
    <row r="1260" spans="1:6" ht="45" customHeight="1" x14ac:dyDescent="0.25">
      <c r="A1260" s="3" t="s">
        <v>841</v>
      </c>
      <c r="B1260" s="3" t="s">
        <v>3377</v>
      </c>
      <c r="C1260" s="3" t="s">
        <v>838</v>
      </c>
      <c r="D1260" s="3" t="s">
        <v>3378</v>
      </c>
      <c r="E1260" s="3" t="s">
        <v>939</v>
      </c>
      <c r="F1260" s="3" t="s">
        <v>3379</v>
      </c>
    </row>
    <row r="1261" spans="1:6" ht="45" customHeight="1" x14ac:dyDescent="0.25">
      <c r="A1261" s="3" t="s">
        <v>841</v>
      </c>
      <c r="B1261" s="3" t="s">
        <v>3380</v>
      </c>
      <c r="C1261" s="3" t="s">
        <v>838</v>
      </c>
      <c r="D1261" s="3" t="s">
        <v>3381</v>
      </c>
      <c r="E1261" s="3" t="s">
        <v>7</v>
      </c>
      <c r="F1261" s="3" t="s">
        <v>3382</v>
      </c>
    </row>
    <row r="1262" spans="1:6" ht="45" customHeight="1" x14ac:dyDescent="0.25">
      <c r="A1262" s="3" t="s">
        <v>841</v>
      </c>
      <c r="B1262" s="3" t="s">
        <v>3383</v>
      </c>
      <c r="C1262" s="3" t="s">
        <v>838</v>
      </c>
      <c r="D1262" s="3" t="s">
        <v>3384</v>
      </c>
      <c r="E1262" s="3" t="s">
        <v>10</v>
      </c>
      <c r="F1262" s="3" t="s">
        <v>3385</v>
      </c>
    </row>
    <row r="1263" spans="1:6" ht="45" customHeight="1" x14ac:dyDescent="0.25">
      <c r="A1263" s="3" t="s">
        <v>841</v>
      </c>
      <c r="B1263" s="3" t="s">
        <v>3386</v>
      </c>
      <c r="C1263" s="3" t="s">
        <v>838</v>
      </c>
      <c r="D1263" s="3" t="s">
        <v>3387</v>
      </c>
      <c r="E1263" s="3" t="s">
        <v>1117</v>
      </c>
      <c r="F1263" s="3" t="s">
        <v>3388</v>
      </c>
    </row>
    <row r="1264" spans="1:6" ht="45" customHeight="1" x14ac:dyDescent="0.25">
      <c r="A1264" s="3" t="s">
        <v>841</v>
      </c>
      <c r="B1264" s="3" t="s">
        <v>3389</v>
      </c>
      <c r="C1264" s="3" t="s">
        <v>838</v>
      </c>
      <c r="D1264" s="3" t="s">
        <v>3390</v>
      </c>
      <c r="E1264" s="3" t="s">
        <v>1117</v>
      </c>
      <c r="F1264" s="3" t="s">
        <v>3391</v>
      </c>
    </row>
    <row r="1265" spans="1:6" ht="45" customHeight="1" x14ac:dyDescent="0.25">
      <c r="A1265" s="3" t="s">
        <v>841</v>
      </c>
      <c r="B1265" s="3" t="s">
        <v>3392</v>
      </c>
      <c r="C1265" s="3" t="s">
        <v>838</v>
      </c>
      <c r="D1265" s="3" t="s">
        <v>3393</v>
      </c>
      <c r="E1265" s="3" t="s">
        <v>7</v>
      </c>
      <c r="F1265" s="3" t="s">
        <v>3394</v>
      </c>
    </row>
    <row r="1266" spans="1:6" ht="45" customHeight="1" x14ac:dyDescent="0.25">
      <c r="A1266" s="3" t="s">
        <v>841</v>
      </c>
      <c r="B1266" s="3" t="s">
        <v>3395</v>
      </c>
      <c r="C1266" s="3" t="s">
        <v>838</v>
      </c>
      <c r="D1266" s="3" t="s">
        <v>3396</v>
      </c>
      <c r="E1266" s="3" t="s">
        <v>2233</v>
      </c>
      <c r="F1266" s="3" t="s">
        <v>3397</v>
      </c>
    </row>
    <row r="1267" spans="1:6" ht="45" customHeight="1" x14ac:dyDescent="0.25">
      <c r="A1267" s="3" t="s">
        <v>841</v>
      </c>
      <c r="B1267" s="3" t="s">
        <v>3398</v>
      </c>
      <c r="C1267" s="3" t="s">
        <v>838</v>
      </c>
      <c r="D1267" s="3" t="s">
        <v>3399</v>
      </c>
      <c r="E1267" s="3" t="s">
        <v>939</v>
      </c>
      <c r="F1267" s="3" t="s">
        <v>3400</v>
      </c>
    </row>
    <row r="1268" spans="1:6" ht="45" customHeight="1" x14ac:dyDescent="0.25">
      <c r="A1268" s="3" t="s">
        <v>841</v>
      </c>
      <c r="B1268" s="3" t="s">
        <v>3401</v>
      </c>
      <c r="C1268" s="3" t="s">
        <v>838</v>
      </c>
      <c r="D1268" s="3" t="s">
        <v>3402</v>
      </c>
      <c r="E1268" s="3" t="s">
        <v>7</v>
      </c>
      <c r="F1268" s="3" t="s">
        <v>3403</v>
      </c>
    </row>
    <row r="1269" spans="1:6" ht="45" customHeight="1" x14ac:dyDescent="0.25">
      <c r="A1269" s="3" t="s">
        <v>841</v>
      </c>
      <c r="B1269" s="3" t="s">
        <v>3404</v>
      </c>
      <c r="C1269" s="3" t="s">
        <v>838</v>
      </c>
      <c r="D1269" s="3" t="s">
        <v>3405</v>
      </c>
      <c r="E1269" s="3" t="s">
        <v>7</v>
      </c>
      <c r="F1269" s="3" t="s">
        <v>3406</v>
      </c>
    </row>
    <row r="1270" spans="1:6" ht="45" customHeight="1" x14ac:dyDescent="0.25">
      <c r="A1270" s="3" t="s">
        <v>841</v>
      </c>
      <c r="B1270" s="3" t="s">
        <v>3407</v>
      </c>
      <c r="C1270" s="3" t="s">
        <v>838</v>
      </c>
      <c r="D1270" s="3" t="s">
        <v>3205</v>
      </c>
      <c r="E1270" s="3" t="s">
        <v>176</v>
      </c>
      <c r="F1270" s="3" t="s">
        <v>3205</v>
      </c>
    </row>
    <row r="1271" spans="1:6" ht="45" customHeight="1" x14ac:dyDescent="0.25">
      <c r="A1271" s="3" t="s">
        <v>841</v>
      </c>
      <c r="B1271" s="3" t="s">
        <v>3408</v>
      </c>
      <c r="C1271" s="3" t="s">
        <v>838</v>
      </c>
      <c r="D1271" s="3" t="s">
        <v>3409</v>
      </c>
      <c r="E1271" s="3" t="s">
        <v>13</v>
      </c>
      <c r="F1271" s="3" t="s">
        <v>3410</v>
      </c>
    </row>
    <row r="1272" spans="1:6" ht="45" customHeight="1" x14ac:dyDescent="0.25">
      <c r="A1272" s="3" t="s">
        <v>841</v>
      </c>
      <c r="B1272" s="3" t="s">
        <v>3411</v>
      </c>
      <c r="C1272" s="3" t="s">
        <v>838</v>
      </c>
      <c r="D1272" s="3" t="s">
        <v>3412</v>
      </c>
      <c r="E1272" s="3" t="s">
        <v>939</v>
      </c>
      <c r="F1272" s="3" t="s">
        <v>3413</v>
      </c>
    </row>
    <row r="1273" spans="1:6" ht="45" customHeight="1" x14ac:dyDescent="0.25">
      <c r="A1273" s="3" t="s">
        <v>841</v>
      </c>
      <c r="B1273" s="3" t="s">
        <v>3414</v>
      </c>
      <c r="C1273" s="3" t="s">
        <v>838</v>
      </c>
      <c r="D1273" s="3" t="s">
        <v>3415</v>
      </c>
      <c r="E1273" s="3" t="s">
        <v>13</v>
      </c>
      <c r="F1273" s="3" t="s">
        <v>3416</v>
      </c>
    </row>
    <row r="1274" spans="1:6" ht="45" customHeight="1" x14ac:dyDescent="0.25">
      <c r="A1274" s="3" t="s">
        <v>841</v>
      </c>
      <c r="B1274" s="3" t="s">
        <v>3417</v>
      </c>
      <c r="C1274" s="3" t="s">
        <v>838</v>
      </c>
      <c r="D1274" s="3" t="s">
        <v>3418</v>
      </c>
      <c r="E1274" s="3" t="s">
        <v>939</v>
      </c>
      <c r="F1274" s="3" t="s">
        <v>3419</v>
      </c>
    </row>
    <row r="1275" spans="1:6" ht="45" customHeight="1" x14ac:dyDescent="0.25">
      <c r="A1275" s="3" t="s">
        <v>841</v>
      </c>
      <c r="B1275" s="3" t="s">
        <v>3420</v>
      </c>
      <c r="C1275" s="3" t="s">
        <v>838</v>
      </c>
      <c r="D1275" s="3" t="s">
        <v>3421</v>
      </c>
      <c r="E1275" s="3" t="s">
        <v>7</v>
      </c>
      <c r="F1275" s="3" t="s">
        <v>3422</v>
      </c>
    </row>
    <row r="1276" spans="1:6" ht="45" customHeight="1" x14ac:dyDescent="0.25">
      <c r="A1276" s="3" t="s">
        <v>841</v>
      </c>
      <c r="B1276" s="3" t="s">
        <v>3423</v>
      </c>
      <c r="C1276" s="3" t="s">
        <v>838</v>
      </c>
      <c r="D1276" s="3" t="s">
        <v>3424</v>
      </c>
      <c r="E1276" s="3" t="s">
        <v>939</v>
      </c>
      <c r="F1276" s="3" t="s">
        <v>3425</v>
      </c>
    </row>
    <row r="1277" spans="1:6" ht="45" customHeight="1" x14ac:dyDescent="0.25">
      <c r="A1277" s="3" t="s">
        <v>841</v>
      </c>
      <c r="B1277" s="3" t="s">
        <v>3426</v>
      </c>
      <c r="C1277" s="3" t="s">
        <v>838</v>
      </c>
      <c r="D1277" s="3" t="s">
        <v>3303</v>
      </c>
      <c r="E1277" s="3" t="s">
        <v>3427</v>
      </c>
      <c r="F1277" s="3" t="s">
        <v>3428</v>
      </c>
    </row>
    <row r="1278" spans="1:6" ht="45" customHeight="1" x14ac:dyDescent="0.25">
      <c r="A1278" s="3" t="s">
        <v>841</v>
      </c>
      <c r="B1278" s="3" t="s">
        <v>3429</v>
      </c>
      <c r="C1278" s="3" t="s">
        <v>838</v>
      </c>
      <c r="D1278" s="3" t="s">
        <v>3430</v>
      </c>
      <c r="E1278" s="3" t="s">
        <v>11</v>
      </c>
      <c r="F1278" s="3" t="s">
        <v>3431</v>
      </c>
    </row>
    <row r="1279" spans="1:6" ht="45" customHeight="1" x14ac:dyDescent="0.25">
      <c r="A1279" s="3" t="s">
        <v>841</v>
      </c>
      <c r="B1279" s="3" t="s">
        <v>3432</v>
      </c>
      <c r="C1279" s="3" t="s">
        <v>838</v>
      </c>
      <c r="D1279" s="3" t="s">
        <v>3433</v>
      </c>
      <c r="E1279" s="3" t="s">
        <v>11</v>
      </c>
      <c r="F1279" s="3" t="s">
        <v>3434</v>
      </c>
    </row>
    <row r="1280" spans="1:6" ht="45" customHeight="1" x14ac:dyDescent="0.25">
      <c r="A1280" s="3" t="s">
        <v>841</v>
      </c>
      <c r="B1280" s="3" t="s">
        <v>3435</v>
      </c>
      <c r="C1280" s="3" t="s">
        <v>838</v>
      </c>
      <c r="D1280" s="3" t="s">
        <v>3436</v>
      </c>
      <c r="E1280" s="3" t="s">
        <v>939</v>
      </c>
      <c r="F1280" s="3" t="s">
        <v>3437</v>
      </c>
    </row>
    <row r="1281" spans="1:6" ht="45" customHeight="1" x14ac:dyDescent="0.25">
      <c r="A1281" s="3" t="s">
        <v>841</v>
      </c>
      <c r="B1281" s="3" t="s">
        <v>3438</v>
      </c>
      <c r="C1281" s="3" t="s">
        <v>838</v>
      </c>
      <c r="D1281" s="3" t="s">
        <v>3439</v>
      </c>
      <c r="E1281" s="3" t="s">
        <v>939</v>
      </c>
      <c r="F1281" s="3" t="s">
        <v>2400</v>
      </c>
    </row>
    <row r="1282" spans="1:6" ht="45" customHeight="1" x14ac:dyDescent="0.25">
      <c r="A1282" s="3" t="s">
        <v>841</v>
      </c>
      <c r="B1282" s="3" t="s">
        <v>3440</v>
      </c>
      <c r="C1282" s="3" t="s">
        <v>838</v>
      </c>
      <c r="D1282" s="3" t="s">
        <v>3441</v>
      </c>
      <c r="E1282" s="3" t="s">
        <v>1117</v>
      </c>
      <c r="F1282" s="3" t="s">
        <v>3442</v>
      </c>
    </row>
    <row r="1283" spans="1:6" ht="45" customHeight="1" x14ac:dyDescent="0.25">
      <c r="A1283" s="3" t="s">
        <v>841</v>
      </c>
      <c r="B1283" s="3" t="s">
        <v>3443</v>
      </c>
      <c r="C1283" s="3" t="s">
        <v>838</v>
      </c>
      <c r="D1283" s="3" t="s">
        <v>3444</v>
      </c>
      <c r="E1283" s="3" t="s">
        <v>1117</v>
      </c>
      <c r="F1283" s="3" t="s">
        <v>3445</v>
      </c>
    </row>
    <row r="1284" spans="1:6" ht="45" customHeight="1" x14ac:dyDescent="0.25">
      <c r="A1284" s="3" t="s">
        <v>841</v>
      </c>
      <c r="B1284" s="3" t="s">
        <v>3446</v>
      </c>
      <c r="C1284" s="3" t="s">
        <v>838</v>
      </c>
      <c r="D1284" s="3" t="s">
        <v>3447</v>
      </c>
      <c r="E1284" s="3" t="s">
        <v>7</v>
      </c>
      <c r="F1284" s="3" t="s">
        <v>3448</v>
      </c>
    </row>
    <row r="1285" spans="1:6" ht="45" customHeight="1" x14ac:dyDescent="0.25">
      <c r="A1285" s="3" t="s">
        <v>841</v>
      </c>
      <c r="B1285" s="3" t="s">
        <v>3449</v>
      </c>
      <c r="C1285" s="3" t="s">
        <v>838</v>
      </c>
      <c r="D1285" s="3" t="s">
        <v>3450</v>
      </c>
      <c r="E1285" s="3" t="s">
        <v>939</v>
      </c>
      <c r="F1285" s="3" t="s">
        <v>3451</v>
      </c>
    </row>
    <row r="1286" spans="1:6" ht="45" customHeight="1" x14ac:dyDescent="0.25">
      <c r="A1286" s="3" t="s">
        <v>841</v>
      </c>
      <c r="B1286" s="3" t="s">
        <v>3452</v>
      </c>
      <c r="C1286" s="3" t="s">
        <v>838</v>
      </c>
      <c r="D1286" s="3" t="s">
        <v>3453</v>
      </c>
      <c r="E1286" s="3" t="s">
        <v>1543</v>
      </c>
      <c r="F1286" s="3" t="s">
        <v>3451</v>
      </c>
    </row>
    <row r="1287" spans="1:6" ht="45" customHeight="1" x14ac:dyDescent="0.25">
      <c r="A1287" s="3" t="s">
        <v>841</v>
      </c>
      <c r="B1287" s="3" t="s">
        <v>3454</v>
      </c>
      <c r="C1287" s="3" t="s">
        <v>838</v>
      </c>
      <c r="D1287" s="3" t="s">
        <v>3455</v>
      </c>
      <c r="E1287" s="3" t="s">
        <v>14</v>
      </c>
      <c r="F1287" s="3" t="s">
        <v>3456</v>
      </c>
    </row>
    <row r="1288" spans="1:6" ht="45" customHeight="1" x14ac:dyDescent="0.25">
      <c r="A1288" s="3" t="s">
        <v>841</v>
      </c>
      <c r="B1288" s="3" t="s">
        <v>3457</v>
      </c>
      <c r="C1288" s="3" t="s">
        <v>838</v>
      </c>
      <c r="D1288" s="3" t="s">
        <v>3458</v>
      </c>
      <c r="E1288" s="3" t="s">
        <v>939</v>
      </c>
      <c r="F1288" s="3" t="s">
        <v>3459</v>
      </c>
    </row>
    <row r="1289" spans="1:6" ht="45" customHeight="1" x14ac:dyDescent="0.25">
      <c r="A1289" s="3" t="s">
        <v>850</v>
      </c>
      <c r="B1289" s="3" t="s">
        <v>3460</v>
      </c>
      <c r="C1289" s="3" t="s">
        <v>3461</v>
      </c>
      <c r="D1289" s="3" t="s">
        <v>75</v>
      </c>
      <c r="E1289" s="3" t="s">
        <v>3324</v>
      </c>
      <c r="F1289" s="3" t="s">
        <v>3462</v>
      </c>
    </row>
    <row r="1290" spans="1:6" ht="45" customHeight="1" x14ac:dyDescent="0.25">
      <c r="A1290" s="3" t="s">
        <v>850</v>
      </c>
      <c r="B1290" s="3" t="s">
        <v>3463</v>
      </c>
      <c r="C1290" s="3" t="s">
        <v>3461</v>
      </c>
      <c r="D1290" s="3" t="s">
        <v>75</v>
      </c>
      <c r="E1290" s="3" t="s">
        <v>2233</v>
      </c>
      <c r="F1290" s="3" t="s">
        <v>3464</v>
      </c>
    </row>
    <row r="1291" spans="1:6" ht="45" customHeight="1" x14ac:dyDescent="0.25">
      <c r="A1291" s="3" t="s">
        <v>850</v>
      </c>
      <c r="B1291" s="3" t="s">
        <v>3465</v>
      </c>
      <c r="C1291" s="3" t="s">
        <v>3461</v>
      </c>
      <c r="D1291" s="3" t="s">
        <v>75</v>
      </c>
      <c r="E1291" s="3" t="s">
        <v>7</v>
      </c>
      <c r="F1291" s="3" t="s">
        <v>3466</v>
      </c>
    </row>
    <row r="1292" spans="1:6" ht="45" customHeight="1" x14ac:dyDescent="0.25">
      <c r="A1292" s="3" t="s">
        <v>850</v>
      </c>
      <c r="B1292" s="3" t="s">
        <v>3467</v>
      </c>
      <c r="C1292" s="3" t="s">
        <v>3461</v>
      </c>
      <c r="D1292" s="3" t="s">
        <v>75</v>
      </c>
      <c r="E1292" s="3" t="s">
        <v>1678</v>
      </c>
      <c r="F1292" s="3" t="s">
        <v>3468</v>
      </c>
    </row>
    <row r="1293" spans="1:6" ht="45" customHeight="1" x14ac:dyDescent="0.25">
      <c r="A1293" s="3" t="s">
        <v>850</v>
      </c>
      <c r="B1293" s="3" t="s">
        <v>3469</v>
      </c>
      <c r="C1293" s="3" t="s">
        <v>3461</v>
      </c>
      <c r="D1293" s="3" t="s">
        <v>75</v>
      </c>
      <c r="E1293" s="3" t="s">
        <v>12</v>
      </c>
      <c r="F1293" s="3" t="s">
        <v>3247</v>
      </c>
    </row>
    <row r="1294" spans="1:6" ht="45" customHeight="1" x14ac:dyDescent="0.25">
      <c r="A1294" s="3" t="s">
        <v>850</v>
      </c>
      <c r="B1294" s="3" t="s">
        <v>3470</v>
      </c>
      <c r="C1294" s="3" t="s">
        <v>3461</v>
      </c>
      <c r="D1294" s="3" t="s">
        <v>75</v>
      </c>
      <c r="E1294" s="3" t="s">
        <v>3324</v>
      </c>
      <c r="F1294" s="3" t="s">
        <v>3471</v>
      </c>
    </row>
    <row r="1295" spans="1:6" ht="45" customHeight="1" x14ac:dyDescent="0.25">
      <c r="A1295" s="3" t="s">
        <v>850</v>
      </c>
      <c r="B1295" s="3" t="s">
        <v>3472</v>
      </c>
      <c r="C1295" s="3" t="s">
        <v>3461</v>
      </c>
      <c r="D1295" s="3" t="s">
        <v>75</v>
      </c>
      <c r="E1295" s="3" t="s">
        <v>7</v>
      </c>
      <c r="F1295" s="3" t="s">
        <v>3270</v>
      </c>
    </row>
    <row r="1296" spans="1:6" ht="45" customHeight="1" x14ac:dyDescent="0.25">
      <c r="A1296" s="3" t="s">
        <v>850</v>
      </c>
      <c r="B1296" s="3" t="s">
        <v>3473</v>
      </c>
      <c r="C1296" s="3" t="s">
        <v>3461</v>
      </c>
      <c r="D1296" s="3" t="s">
        <v>75</v>
      </c>
      <c r="E1296" s="3" t="s">
        <v>3324</v>
      </c>
      <c r="F1296" s="3" t="s">
        <v>3474</v>
      </c>
    </row>
    <row r="1297" spans="1:6" ht="45" customHeight="1" x14ac:dyDescent="0.25">
      <c r="A1297" s="3" t="s">
        <v>850</v>
      </c>
      <c r="B1297" s="3" t="s">
        <v>3475</v>
      </c>
      <c r="C1297" s="3" t="s">
        <v>3461</v>
      </c>
      <c r="D1297" s="3" t="s">
        <v>75</v>
      </c>
      <c r="E1297" s="3" t="s">
        <v>14</v>
      </c>
      <c r="F1297" s="3" t="s">
        <v>3476</v>
      </c>
    </row>
    <row r="1298" spans="1:6" ht="45" customHeight="1" x14ac:dyDescent="0.25">
      <c r="A1298" s="3" t="s">
        <v>850</v>
      </c>
      <c r="B1298" s="3" t="s">
        <v>3477</v>
      </c>
      <c r="C1298" s="3" t="s">
        <v>3461</v>
      </c>
      <c r="D1298" s="3" t="s">
        <v>75</v>
      </c>
      <c r="E1298" s="3" t="s">
        <v>7</v>
      </c>
      <c r="F1298" s="3" t="s">
        <v>1421</v>
      </c>
    </row>
    <row r="1299" spans="1:6" ht="45" customHeight="1" x14ac:dyDescent="0.25">
      <c r="A1299" s="3" t="s">
        <v>850</v>
      </c>
      <c r="B1299" s="3" t="s">
        <v>3478</v>
      </c>
      <c r="C1299" s="3" t="s">
        <v>3461</v>
      </c>
      <c r="D1299" s="3" t="s">
        <v>75</v>
      </c>
      <c r="E1299" s="3" t="s">
        <v>3324</v>
      </c>
      <c r="F1299" s="3" t="s">
        <v>3479</v>
      </c>
    </row>
    <row r="1300" spans="1:6" ht="45" customHeight="1" x14ac:dyDescent="0.25">
      <c r="A1300" s="3" t="s">
        <v>850</v>
      </c>
      <c r="B1300" s="3" t="s">
        <v>3480</v>
      </c>
      <c r="C1300" s="3" t="s">
        <v>3461</v>
      </c>
      <c r="D1300" s="3" t="s">
        <v>75</v>
      </c>
      <c r="E1300" s="3" t="s">
        <v>3324</v>
      </c>
      <c r="F1300" s="3" t="s">
        <v>3481</v>
      </c>
    </row>
    <row r="1301" spans="1:6" ht="45" customHeight="1" x14ac:dyDescent="0.25">
      <c r="A1301" s="3" t="s">
        <v>850</v>
      </c>
      <c r="B1301" s="3" t="s">
        <v>3482</v>
      </c>
      <c r="C1301" s="3" t="s">
        <v>3461</v>
      </c>
      <c r="D1301" s="3" t="s">
        <v>75</v>
      </c>
      <c r="E1301" s="3" t="s">
        <v>12</v>
      </c>
      <c r="F1301" s="3" t="s">
        <v>3483</v>
      </c>
    </row>
    <row r="1302" spans="1:6" ht="45" customHeight="1" x14ac:dyDescent="0.25">
      <c r="A1302" s="3" t="s">
        <v>850</v>
      </c>
      <c r="B1302" s="3" t="s">
        <v>3484</v>
      </c>
      <c r="C1302" s="3" t="s">
        <v>3461</v>
      </c>
      <c r="D1302" s="3" t="s">
        <v>75</v>
      </c>
      <c r="E1302" s="3" t="s">
        <v>12</v>
      </c>
      <c r="F1302" s="3" t="s">
        <v>3485</v>
      </c>
    </row>
    <row r="1303" spans="1:6" ht="45" customHeight="1" x14ac:dyDescent="0.25">
      <c r="A1303" s="3" t="s">
        <v>850</v>
      </c>
      <c r="B1303" s="3" t="s">
        <v>3486</v>
      </c>
      <c r="C1303" s="3" t="s">
        <v>3461</v>
      </c>
      <c r="D1303" s="3" t="s">
        <v>75</v>
      </c>
      <c r="E1303" s="3" t="s">
        <v>3324</v>
      </c>
      <c r="F1303" s="3" t="s">
        <v>3487</v>
      </c>
    </row>
    <row r="1304" spans="1:6" ht="45" customHeight="1" x14ac:dyDescent="0.25">
      <c r="A1304" s="3" t="s">
        <v>850</v>
      </c>
      <c r="B1304" s="3" t="s">
        <v>3488</v>
      </c>
      <c r="C1304" s="3" t="s">
        <v>3461</v>
      </c>
      <c r="D1304" s="3" t="s">
        <v>75</v>
      </c>
      <c r="E1304" s="3" t="s">
        <v>14</v>
      </c>
      <c r="F1304" s="3" t="s">
        <v>3489</v>
      </c>
    </row>
    <row r="1305" spans="1:6" ht="45" customHeight="1" x14ac:dyDescent="0.25">
      <c r="A1305" s="3" t="s">
        <v>850</v>
      </c>
      <c r="B1305" s="3" t="s">
        <v>3490</v>
      </c>
      <c r="C1305" s="3" t="s">
        <v>3461</v>
      </c>
      <c r="D1305" s="3" t="s">
        <v>75</v>
      </c>
      <c r="E1305" s="3" t="s">
        <v>3324</v>
      </c>
      <c r="F1305" s="3" t="s">
        <v>3491</v>
      </c>
    </row>
    <row r="1306" spans="1:6" ht="45" customHeight="1" x14ac:dyDescent="0.25">
      <c r="A1306" s="3" t="s">
        <v>850</v>
      </c>
      <c r="B1306" s="3" t="s">
        <v>3492</v>
      </c>
      <c r="C1306" s="3" t="s">
        <v>3461</v>
      </c>
      <c r="D1306" s="3" t="s">
        <v>75</v>
      </c>
      <c r="E1306" s="3" t="s">
        <v>7</v>
      </c>
      <c r="F1306" s="3" t="s">
        <v>1376</v>
      </c>
    </row>
    <row r="1307" spans="1:6" ht="45" customHeight="1" x14ac:dyDescent="0.25">
      <c r="A1307" s="3" t="s">
        <v>850</v>
      </c>
      <c r="B1307" s="3" t="s">
        <v>3493</v>
      </c>
      <c r="C1307" s="3" t="s">
        <v>3461</v>
      </c>
      <c r="D1307" s="3" t="s">
        <v>75</v>
      </c>
      <c r="E1307" s="3" t="s">
        <v>12</v>
      </c>
      <c r="F1307" s="3" t="s">
        <v>3494</v>
      </c>
    </row>
    <row r="1308" spans="1:6" ht="45" customHeight="1" x14ac:dyDescent="0.25">
      <c r="A1308" s="3" t="s">
        <v>850</v>
      </c>
      <c r="B1308" s="3" t="s">
        <v>3495</v>
      </c>
      <c r="C1308" s="3" t="s">
        <v>3461</v>
      </c>
      <c r="D1308" s="3" t="s">
        <v>75</v>
      </c>
      <c r="E1308" s="3" t="s">
        <v>14</v>
      </c>
      <c r="F1308" s="3" t="s">
        <v>3496</v>
      </c>
    </row>
    <row r="1309" spans="1:6" ht="45" customHeight="1" x14ac:dyDescent="0.25">
      <c r="A1309" s="3" t="s">
        <v>850</v>
      </c>
      <c r="B1309" s="3" t="s">
        <v>3497</v>
      </c>
      <c r="C1309" s="3" t="s">
        <v>3461</v>
      </c>
      <c r="D1309" s="3" t="s">
        <v>75</v>
      </c>
      <c r="E1309" s="3" t="s">
        <v>2233</v>
      </c>
      <c r="F1309" s="3" t="s">
        <v>3498</v>
      </c>
    </row>
    <row r="1310" spans="1:6" ht="45" customHeight="1" x14ac:dyDescent="0.25">
      <c r="A1310" s="3" t="s">
        <v>850</v>
      </c>
      <c r="B1310" s="3" t="s">
        <v>3499</v>
      </c>
      <c r="C1310" s="3" t="s">
        <v>3461</v>
      </c>
      <c r="D1310" s="3" t="s">
        <v>75</v>
      </c>
      <c r="E1310" s="3" t="s">
        <v>2233</v>
      </c>
      <c r="F1310" s="3" t="s">
        <v>3500</v>
      </c>
    </row>
    <row r="1311" spans="1:6" ht="45" customHeight="1" x14ac:dyDescent="0.25">
      <c r="A1311" s="3" t="s">
        <v>850</v>
      </c>
      <c r="B1311" s="3" t="s">
        <v>3501</v>
      </c>
      <c r="C1311" s="3" t="s">
        <v>3461</v>
      </c>
      <c r="D1311" s="3" t="s">
        <v>75</v>
      </c>
      <c r="E1311" s="3" t="s">
        <v>12</v>
      </c>
      <c r="F1311" s="3" t="s">
        <v>3502</v>
      </c>
    </row>
    <row r="1312" spans="1:6" ht="45" customHeight="1" x14ac:dyDescent="0.25">
      <c r="A1312" s="3" t="s">
        <v>850</v>
      </c>
      <c r="B1312" s="3" t="s">
        <v>3503</v>
      </c>
      <c r="C1312" s="3" t="s">
        <v>3461</v>
      </c>
      <c r="D1312" s="3" t="s">
        <v>75</v>
      </c>
      <c r="E1312" s="3" t="s">
        <v>3324</v>
      </c>
      <c r="F1312" s="3" t="s">
        <v>3504</v>
      </c>
    </row>
    <row r="1313" spans="1:6" ht="45" customHeight="1" x14ac:dyDescent="0.25">
      <c r="A1313" s="3" t="s">
        <v>850</v>
      </c>
      <c r="B1313" s="3" t="s">
        <v>3505</v>
      </c>
      <c r="C1313" s="3" t="s">
        <v>3461</v>
      </c>
      <c r="D1313" s="3" t="s">
        <v>75</v>
      </c>
      <c r="E1313" s="3" t="s">
        <v>14</v>
      </c>
      <c r="F1313" s="3" t="s">
        <v>3506</v>
      </c>
    </row>
    <row r="1314" spans="1:6" ht="45" customHeight="1" x14ac:dyDescent="0.25">
      <c r="A1314" s="3" t="s">
        <v>850</v>
      </c>
      <c r="B1314" s="3" t="s">
        <v>3507</v>
      </c>
      <c r="C1314" s="3" t="s">
        <v>3461</v>
      </c>
      <c r="D1314" s="3" t="s">
        <v>75</v>
      </c>
      <c r="E1314" s="3" t="s">
        <v>12</v>
      </c>
      <c r="F1314" s="3" t="s">
        <v>3508</v>
      </c>
    </row>
    <row r="1315" spans="1:6" ht="45" customHeight="1" x14ac:dyDescent="0.25">
      <c r="A1315" s="3" t="s">
        <v>850</v>
      </c>
      <c r="B1315" s="3" t="s">
        <v>3509</v>
      </c>
      <c r="C1315" s="3" t="s">
        <v>3461</v>
      </c>
      <c r="D1315" s="3" t="s">
        <v>75</v>
      </c>
      <c r="E1315" s="3" t="s">
        <v>12</v>
      </c>
      <c r="F1315" s="3" t="s">
        <v>3510</v>
      </c>
    </row>
    <row r="1316" spans="1:6" ht="45" customHeight="1" x14ac:dyDescent="0.25">
      <c r="A1316" s="3" t="s">
        <v>850</v>
      </c>
      <c r="B1316" s="3" t="s">
        <v>3511</v>
      </c>
      <c r="C1316" s="3" t="s">
        <v>3461</v>
      </c>
      <c r="D1316" s="3" t="s">
        <v>75</v>
      </c>
      <c r="E1316" s="3" t="s">
        <v>14</v>
      </c>
      <c r="F1316" s="3" t="s">
        <v>3512</v>
      </c>
    </row>
    <row r="1317" spans="1:6" ht="45" customHeight="1" x14ac:dyDescent="0.25">
      <c r="A1317" s="3" t="s">
        <v>850</v>
      </c>
      <c r="B1317" s="3" t="s">
        <v>3513</v>
      </c>
      <c r="C1317" s="3" t="s">
        <v>3461</v>
      </c>
      <c r="D1317" s="3" t="s">
        <v>75</v>
      </c>
      <c r="E1317" s="3" t="s">
        <v>2233</v>
      </c>
      <c r="F1317" s="3" t="s">
        <v>3514</v>
      </c>
    </row>
    <row r="1318" spans="1:6" ht="45" customHeight="1" x14ac:dyDescent="0.25">
      <c r="A1318" s="3" t="s">
        <v>850</v>
      </c>
      <c r="B1318" s="3" t="s">
        <v>3515</v>
      </c>
      <c r="C1318" s="3" t="s">
        <v>3461</v>
      </c>
      <c r="D1318" s="3" t="s">
        <v>75</v>
      </c>
      <c r="E1318" s="3" t="s">
        <v>10</v>
      </c>
      <c r="F1318" s="3" t="s">
        <v>3516</v>
      </c>
    </row>
    <row r="1319" spans="1:6" ht="45" customHeight="1" x14ac:dyDescent="0.25">
      <c r="A1319" s="3" t="s">
        <v>857</v>
      </c>
      <c r="B1319" s="3" t="s">
        <v>3517</v>
      </c>
      <c r="C1319" s="3" t="s">
        <v>855</v>
      </c>
      <c r="D1319" s="3" t="s">
        <v>176</v>
      </c>
      <c r="E1319" s="3" t="s">
        <v>176</v>
      </c>
      <c r="F1319" s="3" t="s">
        <v>3173</v>
      </c>
    </row>
    <row r="1320" spans="1:6" ht="45" customHeight="1" x14ac:dyDescent="0.25">
      <c r="A1320" s="3" t="s">
        <v>857</v>
      </c>
      <c r="B1320" s="3" t="s">
        <v>3518</v>
      </c>
      <c r="C1320" s="3" t="s">
        <v>855</v>
      </c>
      <c r="D1320" s="3" t="s">
        <v>176</v>
      </c>
      <c r="E1320" s="3" t="s">
        <v>176</v>
      </c>
      <c r="F1320" s="3" t="s">
        <v>3519</v>
      </c>
    </row>
    <row r="1321" spans="1:6" ht="45" customHeight="1" x14ac:dyDescent="0.25">
      <c r="A1321" s="3" t="s">
        <v>857</v>
      </c>
      <c r="B1321" s="3" t="s">
        <v>3520</v>
      </c>
      <c r="C1321" s="3" t="s">
        <v>855</v>
      </c>
      <c r="D1321" s="3" t="s">
        <v>176</v>
      </c>
      <c r="E1321" s="3" t="s">
        <v>176</v>
      </c>
      <c r="F1321" s="3" t="s">
        <v>3210</v>
      </c>
    </row>
    <row r="1322" spans="1:6" ht="45" customHeight="1" x14ac:dyDescent="0.25">
      <c r="A1322" s="3" t="s">
        <v>857</v>
      </c>
      <c r="B1322" s="3" t="s">
        <v>3521</v>
      </c>
      <c r="C1322" s="3" t="s">
        <v>855</v>
      </c>
      <c r="D1322" s="3" t="s">
        <v>176</v>
      </c>
      <c r="E1322" s="3" t="s">
        <v>176</v>
      </c>
      <c r="F1322" s="3" t="s">
        <v>3522</v>
      </c>
    </row>
    <row r="1323" spans="1:6" ht="45" customHeight="1" x14ac:dyDescent="0.25">
      <c r="A1323" s="3" t="s">
        <v>857</v>
      </c>
      <c r="B1323" s="3" t="s">
        <v>3523</v>
      </c>
      <c r="C1323" s="3" t="s">
        <v>855</v>
      </c>
      <c r="D1323" s="3" t="s">
        <v>176</v>
      </c>
      <c r="E1323" s="3" t="s">
        <v>176</v>
      </c>
      <c r="F1323" s="3" t="s">
        <v>3524</v>
      </c>
    </row>
    <row r="1324" spans="1:6" ht="45" customHeight="1" x14ac:dyDescent="0.25">
      <c r="A1324" s="3" t="s">
        <v>857</v>
      </c>
      <c r="B1324" s="3" t="s">
        <v>3525</v>
      </c>
      <c r="C1324" s="3" t="s">
        <v>855</v>
      </c>
      <c r="D1324" s="3" t="s">
        <v>176</v>
      </c>
      <c r="E1324" s="3" t="s">
        <v>176</v>
      </c>
      <c r="F1324" s="3" t="s">
        <v>1679</v>
      </c>
    </row>
    <row r="1325" spans="1:6" ht="45" customHeight="1" x14ac:dyDescent="0.25">
      <c r="A1325" s="3" t="s">
        <v>857</v>
      </c>
      <c r="B1325" s="3" t="s">
        <v>3526</v>
      </c>
      <c r="C1325" s="3" t="s">
        <v>855</v>
      </c>
      <c r="D1325" s="3" t="s">
        <v>176</v>
      </c>
      <c r="E1325" s="3" t="s">
        <v>176</v>
      </c>
      <c r="F1325" s="3" t="s">
        <v>3519</v>
      </c>
    </row>
    <row r="1326" spans="1:6" ht="45" customHeight="1" x14ac:dyDescent="0.25">
      <c r="A1326" s="3" t="s">
        <v>857</v>
      </c>
      <c r="B1326" s="3" t="s">
        <v>3527</v>
      </c>
      <c r="C1326" s="3" t="s">
        <v>855</v>
      </c>
      <c r="D1326" s="3" t="s">
        <v>176</v>
      </c>
      <c r="E1326" s="3" t="s">
        <v>176</v>
      </c>
      <c r="F1326" s="3" t="s">
        <v>3210</v>
      </c>
    </row>
    <row r="1327" spans="1:6" ht="45" customHeight="1" x14ac:dyDescent="0.25">
      <c r="A1327" s="3" t="s">
        <v>857</v>
      </c>
      <c r="B1327" s="3" t="s">
        <v>3528</v>
      </c>
      <c r="C1327" s="3" t="s">
        <v>855</v>
      </c>
      <c r="D1327" s="3" t="s">
        <v>176</v>
      </c>
      <c r="E1327" s="3" t="s">
        <v>176</v>
      </c>
      <c r="F1327" s="3" t="s">
        <v>3522</v>
      </c>
    </row>
    <row r="1328" spans="1:6" ht="45" customHeight="1" x14ac:dyDescent="0.25">
      <c r="A1328" s="3" t="s">
        <v>857</v>
      </c>
      <c r="B1328" s="3" t="s">
        <v>3529</v>
      </c>
      <c r="C1328" s="3" t="s">
        <v>855</v>
      </c>
      <c r="D1328" s="3" t="s">
        <v>176</v>
      </c>
      <c r="E1328" s="3" t="s">
        <v>176</v>
      </c>
      <c r="F1328" s="3" t="s">
        <v>3524</v>
      </c>
    </row>
    <row r="1329" spans="1:6" ht="45" customHeight="1" x14ac:dyDescent="0.25">
      <c r="A1329" s="3" t="s">
        <v>857</v>
      </c>
      <c r="B1329" s="3" t="s">
        <v>3530</v>
      </c>
      <c r="C1329" s="3" t="s">
        <v>855</v>
      </c>
      <c r="D1329" s="3" t="s">
        <v>176</v>
      </c>
      <c r="E1329" s="3" t="s">
        <v>176</v>
      </c>
      <c r="F1329" s="3" t="s">
        <v>1679</v>
      </c>
    </row>
    <row r="1330" spans="1:6" ht="45" customHeight="1" x14ac:dyDescent="0.25">
      <c r="A1330" s="3" t="s">
        <v>857</v>
      </c>
      <c r="B1330" s="3" t="s">
        <v>3531</v>
      </c>
      <c r="C1330" s="3" t="s">
        <v>855</v>
      </c>
      <c r="D1330" s="3" t="s">
        <v>176</v>
      </c>
      <c r="E1330" s="3" t="s">
        <v>176</v>
      </c>
      <c r="F1330" s="3" t="s">
        <v>3519</v>
      </c>
    </row>
    <row r="1331" spans="1:6" ht="45" customHeight="1" x14ac:dyDescent="0.25">
      <c r="A1331" s="3" t="s">
        <v>857</v>
      </c>
      <c r="B1331" s="3" t="s">
        <v>3532</v>
      </c>
      <c r="C1331" s="3" t="s">
        <v>855</v>
      </c>
      <c r="D1331" s="3" t="s">
        <v>176</v>
      </c>
      <c r="E1331" s="3" t="s">
        <v>176</v>
      </c>
      <c r="F1331" s="3" t="s">
        <v>3210</v>
      </c>
    </row>
    <row r="1332" spans="1:6" ht="45" customHeight="1" x14ac:dyDescent="0.25">
      <c r="A1332" s="3" t="s">
        <v>857</v>
      </c>
      <c r="B1332" s="3" t="s">
        <v>3533</v>
      </c>
      <c r="C1332" s="3" t="s">
        <v>855</v>
      </c>
      <c r="D1332" s="3" t="s">
        <v>176</v>
      </c>
      <c r="E1332" s="3" t="s">
        <v>176</v>
      </c>
      <c r="F1332" s="3" t="s">
        <v>3522</v>
      </c>
    </row>
    <row r="1333" spans="1:6" ht="45" customHeight="1" x14ac:dyDescent="0.25">
      <c r="A1333" s="3" t="s">
        <v>857</v>
      </c>
      <c r="B1333" s="3" t="s">
        <v>3534</v>
      </c>
      <c r="C1333" s="3" t="s">
        <v>855</v>
      </c>
      <c r="D1333" s="3" t="s">
        <v>176</v>
      </c>
      <c r="E1333" s="3" t="s">
        <v>176</v>
      </c>
      <c r="F1333" s="3" t="s">
        <v>3524</v>
      </c>
    </row>
    <row r="1334" spans="1:6" ht="45" customHeight="1" x14ac:dyDescent="0.25">
      <c r="A1334" s="3" t="s">
        <v>857</v>
      </c>
      <c r="B1334" s="3" t="s">
        <v>3535</v>
      </c>
      <c r="C1334" s="3" t="s">
        <v>855</v>
      </c>
      <c r="D1334" s="3" t="s">
        <v>176</v>
      </c>
      <c r="E1334" s="3" t="s">
        <v>176</v>
      </c>
      <c r="F1334" s="3" t="s">
        <v>1679</v>
      </c>
    </row>
    <row r="1335" spans="1:6" ht="45" customHeight="1" x14ac:dyDescent="0.25">
      <c r="A1335" s="3" t="s">
        <v>857</v>
      </c>
      <c r="B1335" s="3" t="s">
        <v>3536</v>
      </c>
      <c r="C1335" s="3" t="s">
        <v>855</v>
      </c>
      <c r="D1335" s="3" t="s">
        <v>176</v>
      </c>
      <c r="E1335" s="3" t="s">
        <v>176</v>
      </c>
      <c r="F1335" s="3" t="s">
        <v>3519</v>
      </c>
    </row>
    <row r="1336" spans="1:6" ht="45" customHeight="1" x14ac:dyDescent="0.25">
      <c r="A1336" s="3" t="s">
        <v>857</v>
      </c>
      <c r="B1336" s="3" t="s">
        <v>3537</v>
      </c>
      <c r="C1336" s="3" t="s">
        <v>855</v>
      </c>
      <c r="D1336" s="3" t="s">
        <v>176</v>
      </c>
      <c r="E1336" s="3" t="s">
        <v>176</v>
      </c>
      <c r="F1336" s="3" t="s">
        <v>3210</v>
      </c>
    </row>
    <row r="1337" spans="1:6" ht="45" customHeight="1" x14ac:dyDescent="0.25">
      <c r="A1337" s="3" t="s">
        <v>857</v>
      </c>
      <c r="B1337" s="3" t="s">
        <v>3538</v>
      </c>
      <c r="C1337" s="3" t="s">
        <v>855</v>
      </c>
      <c r="D1337" s="3" t="s">
        <v>176</v>
      </c>
      <c r="E1337" s="3" t="s">
        <v>176</v>
      </c>
      <c r="F1337" s="3" t="s">
        <v>3522</v>
      </c>
    </row>
    <row r="1338" spans="1:6" ht="45" customHeight="1" x14ac:dyDescent="0.25">
      <c r="A1338" s="3" t="s">
        <v>857</v>
      </c>
      <c r="B1338" s="3" t="s">
        <v>3539</v>
      </c>
      <c r="C1338" s="3" t="s">
        <v>855</v>
      </c>
      <c r="D1338" s="3" t="s">
        <v>176</v>
      </c>
      <c r="E1338" s="3" t="s">
        <v>176</v>
      </c>
      <c r="F1338" s="3" t="s">
        <v>3524</v>
      </c>
    </row>
    <row r="1339" spans="1:6" ht="45" customHeight="1" x14ac:dyDescent="0.25">
      <c r="A1339" s="3" t="s">
        <v>857</v>
      </c>
      <c r="B1339" s="3" t="s">
        <v>3540</v>
      </c>
      <c r="C1339" s="3" t="s">
        <v>855</v>
      </c>
      <c r="D1339" s="3" t="s">
        <v>176</v>
      </c>
      <c r="E1339" s="3" t="s">
        <v>176</v>
      </c>
      <c r="F1339" s="3" t="s">
        <v>3541</v>
      </c>
    </row>
    <row r="1340" spans="1:6" ht="45" customHeight="1" x14ac:dyDescent="0.25">
      <c r="A1340" s="3" t="s">
        <v>857</v>
      </c>
      <c r="B1340" s="3" t="s">
        <v>3542</v>
      </c>
      <c r="C1340" s="3" t="s">
        <v>855</v>
      </c>
      <c r="D1340" s="3" t="s">
        <v>176</v>
      </c>
      <c r="E1340" s="3" t="s">
        <v>176</v>
      </c>
      <c r="F1340" s="3" t="s">
        <v>3543</v>
      </c>
    </row>
    <row r="1341" spans="1:6" ht="45" customHeight="1" x14ac:dyDescent="0.25">
      <c r="A1341" s="3" t="s">
        <v>857</v>
      </c>
      <c r="B1341" s="3" t="s">
        <v>3544</v>
      </c>
      <c r="C1341" s="3" t="s">
        <v>855</v>
      </c>
      <c r="D1341" s="3" t="s">
        <v>176</v>
      </c>
      <c r="E1341" s="3" t="s">
        <v>176</v>
      </c>
      <c r="F1341" s="3" t="s">
        <v>3545</v>
      </c>
    </row>
    <row r="1342" spans="1:6" ht="45" customHeight="1" x14ac:dyDescent="0.25">
      <c r="A1342" s="3" t="s">
        <v>864</v>
      </c>
      <c r="B1342" s="3" t="s">
        <v>3546</v>
      </c>
      <c r="C1342" s="3" t="s">
        <v>862</v>
      </c>
      <c r="D1342" s="3" t="s">
        <v>176</v>
      </c>
      <c r="E1342" s="3" t="s">
        <v>176</v>
      </c>
      <c r="F1342" s="3" t="s">
        <v>3547</v>
      </c>
    </row>
    <row r="1343" spans="1:6" ht="45" customHeight="1" x14ac:dyDescent="0.25">
      <c r="A1343" s="3" t="s">
        <v>864</v>
      </c>
      <c r="B1343" s="3" t="s">
        <v>3548</v>
      </c>
      <c r="C1343" s="3" t="s">
        <v>862</v>
      </c>
      <c r="D1343" s="3" t="s">
        <v>176</v>
      </c>
      <c r="E1343" s="3" t="s">
        <v>176</v>
      </c>
      <c r="F1343" s="3" t="s">
        <v>3549</v>
      </c>
    </row>
    <row r="1344" spans="1:6" ht="45" customHeight="1" x14ac:dyDescent="0.25">
      <c r="A1344" s="3" t="s">
        <v>864</v>
      </c>
      <c r="B1344" s="3" t="s">
        <v>3550</v>
      </c>
      <c r="C1344" s="3" t="s">
        <v>862</v>
      </c>
      <c r="D1344" s="3" t="s">
        <v>176</v>
      </c>
      <c r="E1344" s="3" t="s">
        <v>176</v>
      </c>
      <c r="F1344" s="3" t="s">
        <v>3551</v>
      </c>
    </row>
    <row r="1345" spans="1:6" ht="45" customHeight="1" x14ac:dyDescent="0.25">
      <c r="A1345" s="3" t="s">
        <v>864</v>
      </c>
      <c r="B1345" s="3" t="s">
        <v>3552</v>
      </c>
      <c r="C1345" s="3" t="s">
        <v>862</v>
      </c>
      <c r="D1345" s="3" t="s">
        <v>176</v>
      </c>
      <c r="E1345" s="3" t="s">
        <v>176</v>
      </c>
      <c r="F1345" s="3" t="s">
        <v>3553</v>
      </c>
    </row>
    <row r="1346" spans="1:6" ht="45" customHeight="1" x14ac:dyDescent="0.25">
      <c r="A1346" s="3" t="s">
        <v>864</v>
      </c>
      <c r="B1346" s="3" t="s">
        <v>3554</v>
      </c>
      <c r="C1346" s="3" t="s">
        <v>862</v>
      </c>
      <c r="D1346" s="3" t="s">
        <v>176</v>
      </c>
      <c r="E1346" s="3" t="s">
        <v>176</v>
      </c>
      <c r="F1346" s="3" t="s">
        <v>1670</v>
      </c>
    </row>
    <row r="1347" spans="1:6" ht="45" customHeight="1" x14ac:dyDescent="0.25">
      <c r="A1347" s="3" t="s">
        <v>864</v>
      </c>
      <c r="B1347" s="3" t="s">
        <v>3555</v>
      </c>
      <c r="C1347" s="3" t="s">
        <v>862</v>
      </c>
      <c r="D1347" s="3" t="s">
        <v>176</v>
      </c>
      <c r="E1347" s="3" t="s">
        <v>176</v>
      </c>
      <c r="F1347" s="3" t="s">
        <v>3556</v>
      </c>
    </row>
    <row r="1348" spans="1:6" ht="45" customHeight="1" x14ac:dyDescent="0.25">
      <c r="A1348" s="3" t="s">
        <v>864</v>
      </c>
      <c r="B1348" s="3" t="s">
        <v>3557</v>
      </c>
      <c r="C1348" s="3" t="s">
        <v>862</v>
      </c>
      <c r="D1348" s="3" t="s">
        <v>176</v>
      </c>
      <c r="E1348" s="3" t="s">
        <v>176</v>
      </c>
      <c r="F1348" s="3" t="s">
        <v>3558</v>
      </c>
    </row>
    <row r="1349" spans="1:6" ht="45" customHeight="1" x14ac:dyDescent="0.25">
      <c r="A1349" s="3" t="s">
        <v>864</v>
      </c>
      <c r="B1349" s="3" t="s">
        <v>3559</v>
      </c>
      <c r="C1349" s="3" t="s">
        <v>862</v>
      </c>
      <c r="D1349" s="3" t="s">
        <v>176</v>
      </c>
      <c r="E1349" s="3" t="s">
        <v>176</v>
      </c>
      <c r="F1349" s="3" t="s">
        <v>3560</v>
      </c>
    </row>
    <row r="1350" spans="1:6" ht="45" customHeight="1" x14ac:dyDescent="0.25">
      <c r="A1350" s="3" t="s">
        <v>864</v>
      </c>
      <c r="B1350" s="3" t="s">
        <v>3561</v>
      </c>
      <c r="C1350" s="3" t="s">
        <v>862</v>
      </c>
      <c r="D1350" s="3" t="s">
        <v>176</v>
      </c>
      <c r="E1350" s="3" t="s">
        <v>176</v>
      </c>
      <c r="F1350" s="3" t="s">
        <v>3562</v>
      </c>
    </row>
    <row r="1351" spans="1:6" ht="45" customHeight="1" x14ac:dyDescent="0.25">
      <c r="A1351" s="3" t="s">
        <v>864</v>
      </c>
      <c r="B1351" s="3" t="s">
        <v>3563</v>
      </c>
      <c r="C1351" s="3" t="s">
        <v>862</v>
      </c>
      <c r="D1351" s="3" t="s">
        <v>176</v>
      </c>
      <c r="E1351" s="3" t="s">
        <v>176</v>
      </c>
      <c r="F1351" s="3" t="s">
        <v>2379</v>
      </c>
    </row>
    <row r="1352" spans="1:6" ht="45" customHeight="1" x14ac:dyDescent="0.25">
      <c r="A1352" s="3" t="s">
        <v>864</v>
      </c>
      <c r="B1352" s="3" t="s">
        <v>3564</v>
      </c>
      <c r="C1352" s="3" t="s">
        <v>862</v>
      </c>
      <c r="D1352" s="3" t="s">
        <v>176</v>
      </c>
      <c r="E1352" s="3" t="s">
        <v>176</v>
      </c>
      <c r="F1352" s="3" t="s">
        <v>3565</v>
      </c>
    </row>
    <row r="1353" spans="1:6" ht="45" customHeight="1" x14ac:dyDescent="0.25">
      <c r="A1353" s="3" t="s">
        <v>864</v>
      </c>
      <c r="B1353" s="3" t="s">
        <v>3566</v>
      </c>
      <c r="C1353" s="3" t="s">
        <v>862</v>
      </c>
      <c r="D1353" s="3" t="s">
        <v>176</v>
      </c>
      <c r="E1353" s="3" t="s">
        <v>176</v>
      </c>
      <c r="F1353" s="3" t="s">
        <v>3567</v>
      </c>
    </row>
    <row r="1354" spans="1:6" ht="45" customHeight="1" x14ac:dyDescent="0.25">
      <c r="A1354" s="3" t="s">
        <v>864</v>
      </c>
      <c r="B1354" s="3" t="s">
        <v>3568</v>
      </c>
      <c r="C1354" s="3" t="s">
        <v>862</v>
      </c>
      <c r="D1354" s="3" t="s">
        <v>176</v>
      </c>
      <c r="E1354" s="3" t="s">
        <v>176</v>
      </c>
      <c r="F1354" s="3" t="s">
        <v>3569</v>
      </c>
    </row>
    <row r="1355" spans="1:6" ht="45" customHeight="1" x14ac:dyDescent="0.25">
      <c r="A1355" s="3" t="s">
        <v>864</v>
      </c>
      <c r="B1355" s="3" t="s">
        <v>3570</v>
      </c>
      <c r="C1355" s="3" t="s">
        <v>862</v>
      </c>
      <c r="D1355" s="3" t="s">
        <v>176</v>
      </c>
      <c r="E1355" s="3" t="s">
        <v>176</v>
      </c>
      <c r="F1355" s="3" t="s">
        <v>3571</v>
      </c>
    </row>
    <row r="1356" spans="1:6" ht="45" customHeight="1" x14ac:dyDescent="0.25">
      <c r="A1356" s="3" t="s">
        <v>864</v>
      </c>
      <c r="B1356" s="3" t="s">
        <v>3572</v>
      </c>
      <c r="C1356" s="3" t="s">
        <v>862</v>
      </c>
      <c r="D1356" s="3" t="s">
        <v>176</v>
      </c>
      <c r="E1356" s="3" t="s">
        <v>176</v>
      </c>
      <c r="F1356" s="3" t="s">
        <v>3573</v>
      </c>
    </row>
    <row r="1357" spans="1:6" ht="45" customHeight="1" x14ac:dyDescent="0.25">
      <c r="A1357" s="3" t="s">
        <v>864</v>
      </c>
      <c r="B1357" s="3" t="s">
        <v>3574</v>
      </c>
      <c r="C1357" s="3" t="s">
        <v>862</v>
      </c>
      <c r="D1357" s="3" t="s">
        <v>176</v>
      </c>
      <c r="E1357" s="3" t="s">
        <v>176</v>
      </c>
      <c r="F1357" s="3" t="s">
        <v>3575</v>
      </c>
    </row>
    <row r="1358" spans="1:6" ht="45" customHeight="1" x14ac:dyDescent="0.25">
      <c r="A1358" s="3" t="s">
        <v>864</v>
      </c>
      <c r="B1358" s="3" t="s">
        <v>3576</v>
      </c>
      <c r="C1358" s="3" t="s">
        <v>862</v>
      </c>
      <c r="D1358" s="3" t="s">
        <v>176</v>
      </c>
      <c r="E1358" s="3" t="s">
        <v>176</v>
      </c>
      <c r="F1358" s="3" t="s">
        <v>3577</v>
      </c>
    </row>
    <row r="1359" spans="1:6" ht="45" customHeight="1" x14ac:dyDescent="0.25">
      <c r="A1359" s="3" t="s">
        <v>864</v>
      </c>
      <c r="B1359" s="3" t="s">
        <v>3578</v>
      </c>
      <c r="C1359" s="3" t="s">
        <v>862</v>
      </c>
      <c r="D1359" s="3" t="s">
        <v>176</v>
      </c>
      <c r="E1359" s="3" t="s">
        <v>176</v>
      </c>
      <c r="F1359" s="3" t="s">
        <v>3579</v>
      </c>
    </row>
    <row r="1360" spans="1:6" ht="45" customHeight="1" x14ac:dyDescent="0.25">
      <c r="A1360" s="3" t="s">
        <v>864</v>
      </c>
      <c r="B1360" s="3" t="s">
        <v>3580</v>
      </c>
      <c r="C1360" s="3" t="s">
        <v>862</v>
      </c>
      <c r="D1360" s="3" t="s">
        <v>176</v>
      </c>
      <c r="E1360" s="3" t="s">
        <v>176</v>
      </c>
      <c r="F1360" s="3" t="s">
        <v>3581</v>
      </c>
    </row>
    <row r="1361" spans="1:6" ht="45" customHeight="1" x14ac:dyDescent="0.25">
      <c r="A1361" s="3" t="s">
        <v>864</v>
      </c>
      <c r="B1361" s="3" t="s">
        <v>3582</v>
      </c>
      <c r="C1361" s="3" t="s">
        <v>862</v>
      </c>
      <c r="D1361" s="3" t="s">
        <v>176</v>
      </c>
      <c r="E1361" s="3" t="s">
        <v>176</v>
      </c>
      <c r="F1361" s="3" t="s">
        <v>3583</v>
      </c>
    </row>
    <row r="1362" spans="1:6" ht="45" customHeight="1" x14ac:dyDescent="0.25">
      <c r="A1362" s="3" t="s">
        <v>864</v>
      </c>
      <c r="B1362" s="3" t="s">
        <v>3584</v>
      </c>
      <c r="C1362" s="3" t="s">
        <v>862</v>
      </c>
      <c r="D1362" s="3" t="s">
        <v>176</v>
      </c>
      <c r="E1362" s="3" t="s">
        <v>176</v>
      </c>
      <c r="F1362" s="3" t="s">
        <v>62</v>
      </c>
    </row>
    <row r="1363" spans="1:6" ht="45" customHeight="1" x14ac:dyDescent="0.25">
      <c r="A1363" s="3" t="s">
        <v>864</v>
      </c>
      <c r="B1363" s="3" t="s">
        <v>3585</v>
      </c>
      <c r="C1363" s="3" t="s">
        <v>862</v>
      </c>
      <c r="D1363" s="3" t="s">
        <v>176</v>
      </c>
      <c r="E1363" s="3" t="s">
        <v>176</v>
      </c>
      <c r="F1363" s="3" t="s">
        <v>3545</v>
      </c>
    </row>
    <row r="1364" spans="1:6" ht="45" customHeight="1" x14ac:dyDescent="0.25">
      <c r="A1364" s="3" t="s">
        <v>871</v>
      </c>
      <c r="B1364" s="3" t="s">
        <v>3586</v>
      </c>
      <c r="C1364" s="3" t="s">
        <v>869</v>
      </c>
      <c r="D1364" s="3" t="s">
        <v>176</v>
      </c>
      <c r="E1364" s="3" t="s">
        <v>176</v>
      </c>
      <c r="F1364" s="3" t="s">
        <v>3587</v>
      </c>
    </row>
    <row r="1365" spans="1:6" ht="45" customHeight="1" x14ac:dyDescent="0.25">
      <c r="A1365" s="3" t="s">
        <v>871</v>
      </c>
      <c r="B1365" s="3" t="s">
        <v>3588</v>
      </c>
      <c r="C1365" s="3" t="s">
        <v>869</v>
      </c>
      <c r="D1365" s="3" t="s">
        <v>176</v>
      </c>
      <c r="E1365" s="3" t="s">
        <v>176</v>
      </c>
      <c r="F1365" s="3" t="s">
        <v>2379</v>
      </c>
    </row>
    <row r="1366" spans="1:6" ht="45" customHeight="1" x14ac:dyDescent="0.25">
      <c r="A1366" s="3" t="s">
        <v>871</v>
      </c>
      <c r="B1366" s="3" t="s">
        <v>3589</v>
      </c>
      <c r="C1366" s="3" t="s">
        <v>869</v>
      </c>
      <c r="D1366" s="3" t="s">
        <v>176</v>
      </c>
      <c r="E1366" s="3" t="s">
        <v>176</v>
      </c>
      <c r="F1366" s="3" t="s">
        <v>3541</v>
      </c>
    </row>
    <row r="1367" spans="1:6" ht="45" customHeight="1" x14ac:dyDescent="0.25">
      <c r="A1367" s="3" t="s">
        <v>871</v>
      </c>
      <c r="B1367" s="3" t="s">
        <v>3590</v>
      </c>
      <c r="C1367" s="3" t="s">
        <v>869</v>
      </c>
      <c r="D1367" s="3" t="s">
        <v>176</v>
      </c>
      <c r="E1367" s="3" t="s">
        <v>176</v>
      </c>
      <c r="F1367" s="3" t="s">
        <v>3545</v>
      </c>
    </row>
    <row r="1368" spans="1:6" ht="45" customHeight="1" x14ac:dyDescent="0.25">
      <c r="A1368" s="3" t="s">
        <v>871</v>
      </c>
      <c r="B1368" s="3" t="s">
        <v>3591</v>
      </c>
      <c r="C1368" s="3" t="s">
        <v>869</v>
      </c>
      <c r="D1368" s="3" t="s">
        <v>176</v>
      </c>
      <c r="E1368" s="3" t="s">
        <v>176</v>
      </c>
      <c r="F1368" s="3" t="s">
        <v>3592</v>
      </c>
    </row>
    <row r="1369" spans="1:6" ht="45" customHeight="1" x14ac:dyDescent="0.25">
      <c r="A1369" s="3" t="s">
        <v>871</v>
      </c>
      <c r="B1369" s="3" t="s">
        <v>3593</v>
      </c>
      <c r="C1369" s="3" t="s">
        <v>869</v>
      </c>
      <c r="D1369" s="3" t="s">
        <v>176</v>
      </c>
      <c r="E1369" s="3" t="s">
        <v>176</v>
      </c>
      <c r="F1369" s="3" t="s">
        <v>3594</v>
      </c>
    </row>
    <row r="1370" spans="1:6" ht="45" customHeight="1" x14ac:dyDescent="0.25">
      <c r="A1370" s="3" t="s">
        <v>871</v>
      </c>
      <c r="B1370" s="3" t="s">
        <v>3595</v>
      </c>
      <c r="C1370" s="3" t="s">
        <v>869</v>
      </c>
      <c r="D1370" s="3" t="s">
        <v>176</v>
      </c>
      <c r="E1370" s="3" t="s">
        <v>176</v>
      </c>
      <c r="F1370" s="3" t="s">
        <v>3596</v>
      </c>
    </row>
    <row r="1371" spans="1:6" ht="45" customHeight="1" x14ac:dyDescent="0.25">
      <c r="A1371" s="3" t="s">
        <v>871</v>
      </c>
      <c r="B1371" s="3" t="s">
        <v>3597</v>
      </c>
      <c r="C1371" s="3" t="s">
        <v>869</v>
      </c>
      <c r="D1371" s="3" t="s">
        <v>176</v>
      </c>
      <c r="E1371" s="3" t="s">
        <v>176</v>
      </c>
      <c r="F1371" s="3" t="s">
        <v>3598</v>
      </c>
    </row>
    <row r="1372" spans="1:6" ht="45" customHeight="1" x14ac:dyDescent="0.25">
      <c r="A1372" s="3" t="s">
        <v>871</v>
      </c>
      <c r="B1372" s="3" t="s">
        <v>3599</v>
      </c>
      <c r="C1372" s="3" t="s">
        <v>869</v>
      </c>
      <c r="D1372" s="3" t="s">
        <v>176</v>
      </c>
      <c r="E1372" s="3" t="s">
        <v>176</v>
      </c>
      <c r="F1372" s="3" t="s">
        <v>2890</v>
      </c>
    </row>
    <row r="1373" spans="1:6" ht="45" customHeight="1" x14ac:dyDescent="0.25">
      <c r="A1373" s="3" t="s">
        <v>871</v>
      </c>
      <c r="B1373" s="3" t="s">
        <v>3600</v>
      </c>
      <c r="C1373" s="3" t="s">
        <v>869</v>
      </c>
      <c r="D1373" s="3" t="s">
        <v>176</v>
      </c>
      <c r="E1373" s="3" t="s">
        <v>176</v>
      </c>
      <c r="F1373" s="3" t="s">
        <v>3601</v>
      </c>
    </row>
    <row r="1374" spans="1:6" ht="45" customHeight="1" x14ac:dyDescent="0.25">
      <c r="A1374" s="3" t="s">
        <v>871</v>
      </c>
      <c r="B1374" s="3" t="s">
        <v>3602</v>
      </c>
      <c r="C1374" s="3" t="s">
        <v>869</v>
      </c>
      <c r="D1374" s="3" t="s">
        <v>176</v>
      </c>
      <c r="E1374" s="3" t="s">
        <v>176</v>
      </c>
      <c r="F1374" s="3" t="s">
        <v>3603</v>
      </c>
    </row>
    <row r="1375" spans="1:6" ht="45" customHeight="1" x14ac:dyDescent="0.25">
      <c r="A1375" s="3" t="s">
        <v>871</v>
      </c>
      <c r="B1375" s="3" t="s">
        <v>3604</v>
      </c>
      <c r="C1375" s="3" t="s">
        <v>869</v>
      </c>
      <c r="D1375" s="3" t="s">
        <v>176</v>
      </c>
      <c r="E1375" s="3" t="s">
        <v>176</v>
      </c>
      <c r="F1375" s="3" t="s">
        <v>3605</v>
      </c>
    </row>
    <row r="1376" spans="1:6" ht="45" customHeight="1" x14ac:dyDescent="0.25">
      <c r="A1376" s="3" t="s">
        <v>871</v>
      </c>
      <c r="B1376" s="3" t="s">
        <v>3606</v>
      </c>
      <c r="C1376" s="3" t="s">
        <v>869</v>
      </c>
      <c r="D1376" s="3" t="s">
        <v>176</v>
      </c>
      <c r="E1376" s="3" t="s">
        <v>176</v>
      </c>
      <c r="F1376" s="3" t="s">
        <v>3607</v>
      </c>
    </row>
    <row r="1377" spans="1:6" ht="45" customHeight="1" x14ac:dyDescent="0.25">
      <c r="A1377" s="3" t="s">
        <v>871</v>
      </c>
      <c r="B1377" s="3" t="s">
        <v>3608</v>
      </c>
      <c r="C1377" s="3" t="s">
        <v>869</v>
      </c>
      <c r="D1377" s="3" t="s">
        <v>176</v>
      </c>
      <c r="E1377" s="3" t="s">
        <v>176</v>
      </c>
      <c r="F1377" s="3" t="s">
        <v>1670</v>
      </c>
    </row>
    <row r="1378" spans="1:6" ht="45" customHeight="1" x14ac:dyDescent="0.25">
      <c r="A1378" s="3" t="s">
        <v>871</v>
      </c>
      <c r="B1378" s="3" t="s">
        <v>3609</v>
      </c>
      <c r="C1378" s="3" t="s">
        <v>869</v>
      </c>
      <c r="D1378" s="3" t="s">
        <v>176</v>
      </c>
      <c r="E1378" s="3" t="s">
        <v>176</v>
      </c>
      <c r="F1378" s="3" t="s">
        <v>3610</v>
      </c>
    </row>
    <row r="1379" spans="1:6" ht="45" customHeight="1" x14ac:dyDescent="0.25">
      <c r="A1379" s="3" t="s">
        <v>871</v>
      </c>
      <c r="B1379" s="3" t="s">
        <v>3611</v>
      </c>
      <c r="C1379" s="3" t="s">
        <v>869</v>
      </c>
      <c r="D1379" s="3" t="s">
        <v>176</v>
      </c>
      <c r="E1379" s="3" t="s">
        <v>176</v>
      </c>
      <c r="F1379" s="3" t="s">
        <v>3587</v>
      </c>
    </row>
    <row r="1380" spans="1:6" ht="45" customHeight="1" x14ac:dyDescent="0.25">
      <c r="A1380" s="3" t="s">
        <v>871</v>
      </c>
      <c r="B1380" s="3" t="s">
        <v>3612</v>
      </c>
      <c r="C1380" s="3" t="s">
        <v>869</v>
      </c>
      <c r="D1380" s="3" t="s">
        <v>176</v>
      </c>
      <c r="E1380" s="3" t="s">
        <v>176</v>
      </c>
      <c r="F1380" s="3" t="s">
        <v>2379</v>
      </c>
    </row>
    <row r="1381" spans="1:6" ht="45" customHeight="1" x14ac:dyDescent="0.25">
      <c r="A1381" s="3" t="s">
        <v>871</v>
      </c>
      <c r="B1381" s="3" t="s">
        <v>3613</v>
      </c>
      <c r="C1381" s="3" t="s">
        <v>869</v>
      </c>
      <c r="D1381" s="3" t="s">
        <v>176</v>
      </c>
      <c r="E1381" s="3" t="s">
        <v>176</v>
      </c>
      <c r="F1381" s="3" t="s">
        <v>3614</v>
      </c>
    </row>
    <row r="1382" spans="1:6" ht="45" customHeight="1" x14ac:dyDescent="0.25">
      <c r="A1382" s="3" t="s">
        <v>878</v>
      </c>
      <c r="B1382" s="3" t="s">
        <v>3615</v>
      </c>
      <c r="C1382" s="3" t="s">
        <v>876</v>
      </c>
      <c r="D1382" s="3" t="s">
        <v>176</v>
      </c>
      <c r="E1382" s="3" t="s">
        <v>176</v>
      </c>
      <c r="F1382" s="3" t="s">
        <v>3616</v>
      </c>
    </row>
    <row r="1383" spans="1:6" ht="45" customHeight="1" x14ac:dyDescent="0.25">
      <c r="A1383" s="3" t="s">
        <v>878</v>
      </c>
      <c r="B1383" s="3" t="s">
        <v>3617</v>
      </c>
      <c r="C1383" s="3" t="s">
        <v>876</v>
      </c>
      <c r="D1383" s="3" t="s">
        <v>176</v>
      </c>
      <c r="E1383" s="3" t="s">
        <v>176</v>
      </c>
      <c r="F1383" s="3" t="s">
        <v>3607</v>
      </c>
    </row>
    <row r="1384" spans="1:6" ht="45" customHeight="1" x14ac:dyDescent="0.25">
      <c r="A1384" s="3" t="s">
        <v>878</v>
      </c>
      <c r="B1384" s="3" t="s">
        <v>3618</v>
      </c>
      <c r="C1384" s="3" t="s">
        <v>876</v>
      </c>
      <c r="D1384" s="3" t="s">
        <v>176</v>
      </c>
      <c r="E1384" s="3" t="s">
        <v>176</v>
      </c>
      <c r="F1384" s="3" t="s">
        <v>1670</v>
      </c>
    </row>
    <row r="1385" spans="1:6" ht="45" customHeight="1" x14ac:dyDescent="0.25">
      <c r="A1385" s="3" t="s">
        <v>878</v>
      </c>
      <c r="B1385" s="3" t="s">
        <v>3619</v>
      </c>
      <c r="C1385" s="3" t="s">
        <v>876</v>
      </c>
      <c r="D1385" s="3" t="s">
        <v>176</v>
      </c>
      <c r="E1385" s="3" t="s">
        <v>176</v>
      </c>
      <c r="F1385" s="3" t="s">
        <v>3229</v>
      </c>
    </row>
    <row r="1386" spans="1:6" ht="45" customHeight="1" x14ac:dyDescent="0.25">
      <c r="A1386" s="3" t="s">
        <v>878</v>
      </c>
      <c r="B1386" s="3" t="s">
        <v>3620</v>
      </c>
      <c r="C1386" s="3" t="s">
        <v>876</v>
      </c>
      <c r="D1386" s="3" t="s">
        <v>176</v>
      </c>
      <c r="E1386" s="3" t="s">
        <v>176</v>
      </c>
      <c r="F1386" s="3" t="s">
        <v>3216</v>
      </c>
    </row>
    <row r="1387" spans="1:6" ht="45" customHeight="1" x14ac:dyDescent="0.25">
      <c r="A1387" s="3" t="s">
        <v>878</v>
      </c>
      <c r="B1387" s="3" t="s">
        <v>3621</v>
      </c>
      <c r="C1387" s="3" t="s">
        <v>876</v>
      </c>
      <c r="D1387" s="3" t="s">
        <v>176</v>
      </c>
      <c r="E1387" s="3" t="s">
        <v>176</v>
      </c>
      <c r="F1387" s="3" t="s">
        <v>1706</v>
      </c>
    </row>
    <row r="1388" spans="1:6" ht="45" customHeight="1" x14ac:dyDescent="0.25">
      <c r="A1388" s="3" t="s">
        <v>878</v>
      </c>
      <c r="B1388" s="3" t="s">
        <v>3622</v>
      </c>
      <c r="C1388" s="3" t="s">
        <v>876</v>
      </c>
      <c r="D1388" s="3" t="s">
        <v>176</v>
      </c>
      <c r="E1388" s="3" t="s">
        <v>176</v>
      </c>
      <c r="F1388" s="3" t="s">
        <v>3221</v>
      </c>
    </row>
    <row r="1389" spans="1:6" ht="45" customHeight="1" x14ac:dyDescent="0.25">
      <c r="A1389" s="3" t="s">
        <v>878</v>
      </c>
      <c r="B1389" s="3" t="s">
        <v>3623</v>
      </c>
      <c r="C1389" s="3" t="s">
        <v>876</v>
      </c>
      <c r="D1389" s="3" t="s">
        <v>176</v>
      </c>
      <c r="E1389" s="3" t="s">
        <v>176</v>
      </c>
      <c r="F1389" s="3" t="s">
        <v>1760</v>
      </c>
    </row>
    <row r="1390" spans="1:6" ht="45" customHeight="1" x14ac:dyDescent="0.25">
      <c r="A1390" s="3" t="s">
        <v>878</v>
      </c>
      <c r="B1390" s="3" t="s">
        <v>3624</v>
      </c>
      <c r="C1390" s="3" t="s">
        <v>876</v>
      </c>
      <c r="D1390" s="3" t="s">
        <v>176</v>
      </c>
      <c r="E1390" s="3" t="s">
        <v>176</v>
      </c>
      <c r="F1390" s="3" t="s">
        <v>3625</v>
      </c>
    </row>
    <row r="1391" spans="1:6" ht="45" customHeight="1" x14ac:dyDescent="0.25">
      <c r="A1391" s="3" t="s">
        <v>878</v>
      </c>
      <c r="B1391" s="3" t="s">
        <v>3626</v>
      </c>
      <c r="C1391" s="3" t="s">
        <v>876</v>
      </c>
      <c r="D1391" s="3" t="s">
        <v>176</v>
      </c>
      <c r="E1391" s="3" t="s">
        <v>176</v>
      </c>
      <c r="F1391" s="3" t="s">
        <v>3627</v>
      </c>
    </row>
    <row r="1392" spans="1:6" ht="45" customHeight="1" x14ac:dyDescent="0.25">
      <c r="A1392" s="3" t="s">
        <v>878</v>
      </c>
      <c r="B1392" s="3" t="s">
        <v>3628</v>
      </c>
      <c r="C1392" s="3" t="s">
        <v>876</v>
      </c>
      <c r="D1392" s="3" t="s">
        <v>176</v>
      </c>
      <c r="E1392" s="3" t="s">
        <v>176</v>
      </c>
      <c r="F1392" s="3" t="s">
        <v>1712</v>
      </c>
    </row>
    <row r="1393" spans="1:6" ht="45" customHeight="1" x14ac:dyDescent="0.25">
      <c r="A1393" s="3" t="s">
        <v>878</v>
      </c>
      <c r="B1393" s="3" t="s">
        <v>3629</v>
      </c>
      <c r="C1393" s="3" t="s">
        <v>876</v>
      </c>
      <c r="D1393" s="3" t="s">
        <v>176</v>
      </c>
      <c r="E1393" s="3" t="s">
        <v>176</v>
      </c>
      <c r="F1393" s="3" t="s">
        <v>3630</v>
      </c>
    </row>
    <row r="1394" spans="1:6" ht="45" customHeight="1" x14ac:dyDescent="0.25">
      <c r="A1394" s="3" t="s">
        <v>878</v>
      </c>
      <c r="B1394" s="3" t="s">
        <v>3631</v>
      </c>
      <c r="C1394" s="3" t="s">
        <v>876</v>
      </c>
      <c r="D1394" s="3" t="s">
        <v>176</v>
      </c>
      <c r="E1394" s="3" t="s">
        <v>176</v>
      </c>
      <c r="F1394" s="3" t="s">
        <v>3587</v>
      </c>
    </row>
    <row r="1395" spans="1:6" ht="45" customHeight="1" x14ac:dyDescent="0.25">
      <c r="A1395" s="3" t="s">
        <v>878</v>
      </c>
      <c r="B1395" s="3" t="s">
        <v>3632</v>
      </c>
      <c r="C1395" s="3" t="s">
        <v>876</v>
      </c>
      <c r="D1395" s="3" t="s">
        <v>176</v>
      </c>
      <c r="E1395" s="3" t="s">
        <v>176</v>
      </c>
      <c r="F1395" s="3" t="s">
        <v>2379</v>
      </c>
    </row>
    <row r="1396" spans="1:6" ht="45" customHeight="1" x14ac:dyDescent="0.25">
      <c r="A1396" s="3" t="s">
        <v>878</v>
      </c>
      <c r="B1396" s="3" t="s">
        <v>3633</v>
      </c>
      <c r="C1396" s="3" t="s">
        <v>876</v>
      </c>
      <c r="D1396" s="3" t="s">
        <v>176</v>
      </c>
      <c r="E1396" s="3" t="s">
        <v>176</v>
      </c>
      <c r="F1396" s="3" t="s">
        <v>3634</v>
      </c>
    </row>
    <row r="1397" spans="1:6" ht="45" customHeight="1" x14ac:dyDescent="0.25">
      <c r="A1397" s="3" t="s">
        <v>878</v>
      </c>
      <c r="B1397" s="3" t="s">
        <v>3635</v>
      </c>
      <c r="C1397" s="3" t="s">
        <v>876</v>
      </c>
      <c r="D1397" s="3" t="s">
        <v>176</v>
      </c>
      <c r="E1397" s="3" t="s">
        <v>176</v>
      </c>
      <c r="F1397" s="3" t="s">
        <v>3278</v>
      </c>
    </row>
    <row r="1398" spans="1:6" ht="45" customHeight="1" x14ac:dyDescent="0.25">
      <c r="A1398" s="3" t="s">
        <v>878</v>
      </c>
      <c r="B1398" s="3" t="s">
        <v>3636</v>
      </c>
      <c r="C1398" s="3" t="s">
        <v>876</v>
      </c>
      <c r="D1398" s="3" t="s">
        <v>176</v>
      </c>
      <c r="E1398" s="3" t="s">
        <v>176</v>
      </c>
      <c r="F1398" s="3" t="s">
        <v>3637</v>
      </c>
    </row>
    <row r="1399" spans="1:6" ht="45" customHeight="1" x14ac:dyDescent="0.25">
      <c r="A1399" s="3" t="s">
        <v>878</v>
      </c>
      <c r="B1399" s="3" t="s">
        <v>3638</v>
      </c>
      <c r="C1399" s="3" t="s">
        <v>876</v>
      </c>
      <c r="D1399" s="3" t="s">
        <v>176</v>
      </c>
      <c r="E1399" s="3" t="s">
        <v>176</v>
      </c>
      <c r="F1399" s="3" t="s">
        <v>3232</v>
      </c>
    </row>
    <row r="1400" spans="1:6" ht="45" customHeight="1" x14ac:dyDescent="0.25">
      <c r="A1400" s="3" t="s">
        <v>878</v>
      </c>
      <c r="B1400" s="3" t="s">
        <v>3639</v>
      </c>
      <c r="C1400" s="3" t="s">
        <v>876</v>
      </c>
      <c r="D1400" s="3" t="s">
        <v>176</v>
      </c>
      <c r="E1400" s="3" t="s">
        <v>176</v>
      </c>
      <c r="F1400" s="3" t="s">
        <v>1318</v>
      </c>
    </row>
    <row r="1401" spans="1:6" ht="45" customHeight="1" x14ac:dyDescent="0.25">
      <c r="A1401" s="3" t="s">
        <v>878</v>
      </c>
      <c r="B1401" s="3" t="s">
        <v>3640</v>
      </c>
      <c r="C1401" s="3" t="s">
        <v>876</v>
      </c>
      <c r="D1401" s="3" t="s">
        <v>176</v>
      </c>
      <c r="E1401" s="3" t="s">
        <v>176</v>
      </c>
      <c r="F1401" s="3" t="s">
        <v>3641</v>
      </c>
    </row>
    <row r="1402" spans="1:6" ht="45" customHeight="1" x14ac:dyDescent="0.25">
      <c r="A1402" s="3" t="s">
        <v>878</v>
      </c>
      <c r="B1402" s="3" t="s">
        <v>3642</v>
      </c>
      <c r="C1402" s="3" t="s">
        <v>876</v>
      </c>
      <c r="D1402" s="3" t="s">
        <v>176</v>
      </c>
      <c r="E1402" s="3" t="s">
        <v>176</v>
      </c>
      <c r="F1402" s="3" t="s">
        <v>3235</v>
      </c>
    </row>
    <row r="1403" spans="1:6" ht="45" customHeight="1" x14ac:dyDescent="0.25">
      <c r="A1403" s="3" t="s">
        <v>878</v>
      </c>
      <c r="B1403" s="3" t="s">
        <v>3643</v>
      </c>
      <c r="C1403" s="3" t="s">
        <v>876</v>
      </c>
      <c r="D1403" s="3" t="s">
        <v>176</v>
      </c>
      <c r="E1403" s="3" t="s">
        <v>176</v>
      </c>
      <c r="F1403" s="3" t="s">
        <v>3644</v>
      </c>
    </row>
    <row r="1404" spans="1:6" ht="45" customHeight="1" x14ac:dyDescent="0.25">
      <c r="A1404" s="3" t="s">
        <v>878</v>
      </c>
      <c r="B1404" s="3" t="s">
        <v>3645</v>
      </c>
      <c r="C1404" s="3" t="s">
        <v>876</v>
      </c>
      <c r="D1404" s="3" t="s">
        <v>176</v>
      </c>
      <c r="E1404" s="3" t="s">
        <v>176</v>
      </c>
      <c r="F1404" s="3" t="s">
        <v>3646</v>
      </c>
    </row>
    <row r="1405" spans="1:6" ht="45" customHeight="1" x14ac:dyDescent="0.25">
      <c r="A1405" s="3" t="s">
        <v>878</v>
      </c>
      <c r="B1405" s="3" t="s">
        <v>3647</v>
      </c>
      <c r="C1405" s="3" t="s">
        <v>876</v>
      </c>
      <c r="D1405" s="3" t="s">
        <v>176</v>
      </c>
      <c r="E1405" s="3" t="s">
        <v>176</v>
      </c>
      <c r="F1405" s="3" t="s">
        <v>3648</v>
      </c>
    </row>
    <row r="1406" spans="1:6" ht="45" customHeight="1" x14ac:dyDescent="0.25">
      <c r="A1406" s="3" t="s">
        <v>878</v>
      </c>
      <c r="B1406" s="3" t="s">
        <v>3649</v>
      </c>
      <c r="C1406" s="3" t="s">
        <v>876</v>
      </c>
      <c r="D1406" s="3" t="s">
        <v>176</v>
      </c>
      <c r="E1406" s="3" t="s">
        <v>176</v>
      </c>
      <c r="F1406" s="3" t="s">
        <v>3545</v>
      </c>
    </row>
    <row r="1407" spans="1:6" ht="45" customHeight="1" x14ac:dyDescent="0.25">
      <c r="A1407" s="3" t="s">
        <v>878</v>
      </c>
      <c r="B1407" s="3" t="s">
        <v>3650</v>
      </c>
      <c r="C1407" s="3" t="s">
        <v>876</v>
      </c>
      <c r="D1407" s="3" t="s">
        <v>176</v>
      </c>
      <c r="E1407" s="3" t="s">
        <v>176</v>
      </c>
      <c r="F1407" s="3" t="s">
        <v>3651</v>
      </c>
    </row>
    <row r="1408" spans="1:6" ht="45" customHeight="1" x14ac:dyDescent="0.25">
      <c r="A1408" s="3" t="s">
        <v>878</v>
      </c>
      <c r="B1408" s="3" t="s">
        <v>3652</v>
      </c>
      <c r="C1408" s="3" t="s">
        <v>876</v>
      </c>
      <c r="D1408" s="3" t="s">
        <v>176</v>
      </c>
      <c r="E1408" s="3" t="s">
        <v>176</v>
      </c>
      <c r="F1408" s="3" t="s">
        <v>3653</v>
      </c>
    </row>
    <row r="1409" spans="1:6" ht="45" customHeight="1" x14ac:dyDescent="0.25">
      <c r="A1409" s="3" t="s">
        <v>878</v>
      </c>
      <c r="B1409" s="3" t="s">
        <v>3654</v>
      </c>
      <c r="C1409" s="3" t="s">
        <v>876</v>
      </c>
      <c r="D1409" s="3" t="s">
        <v>176</v>
      </c>
      <c r="E1409" s="3" t="s">
        <v>176</v>
      </c>
      <c r="F1409" s="3" t="s">
        <v>1722</v>
      </c>
    </row>
    <row r="1410" spans="1:6" ht="45" customHeight="1" x14ac:dyDescent="0.25">
      <c r="A1410" s="3" t="s">
        <v>878</v>
      </c>
      <c r="B1410" s="3" t="s">
        <v>3655</v>
      </c>
      <c r="C1410" s="3" t="s">
        <v>876</v>
      </c>
      <c r="D1410" s="3" t="s">
        <v>176</v>
      </c>
      <c r="E1410" s="3" t="s">
        <v>176</v>
      </c>
      <c r="F1410" s="3" t="s">
        <v>3656</v>
      </c>
    </row>
    <row r="1411" spans="1:6" ht="45" customHeight="1" x14ac:dyDescent="0.25">
      <c r="A1411" s="3" t="s">
        <v>878</v>
      </c>
      <c r="B1411" s="3" t="s">
        <v>3657</v>
      </c>
      <c r="C1411" s="3" t="s">
        <v>876</v>
      </c>
      <c r="D1411" s="3" t="s">
        <v>176</v>
      </c>
      <c r="E1411" s="3" t="s">
        <v>176</v>
      </c>
      <c r="F1411" s="3" t="s">
        <v>3658</v>
      </c>
    </row>
    <row r="1412" spans="1:6" ht="45" customHeight="1" x14ac:dyDescent="0.25">
      <c r="A1412" s="3" t="s">
        <v>878</v>
      </c>
      <c r="B1412" s="3" t="s">
        <v>3659</v>
      </c>
      <c r="C1412" s="3" t="s">
        <v>876</v>
      </c>
      <c r="D1412" s="3" t="s">
        <v>176</v>
      </c>
      <c r="E1412" s="3" t="s">
        <v>176</v>
      </c>
      <c r="F1412" s="3" t="s">
        <v>3660</v>
      </c>
    </row>
    <row r="1413" spans="1:6" ht="45" customHeight="1" x14ac:dyDescent="0.25">
      <c r="A1413" s="3" t="s">
        <v>878</v>
      </c>
      <c r="B1413" s="3" t="s">
        <v>3661</v>
      </c>
      <c r="C1413" s="3" t="s">
        <v>876</v>
      </c>
      <c r="D1413" s="3" t="s">
        <v>176</v>
      </c>
      <c r="E1413" s="3" t="s">
        <v>176</v>
      </c>
      <c r="F1413" s="3" t="s">
        <v>3662</v>
      </c>
    </row>
    <row r="1414" spans="1:6" ht="45" customHeight="1" x14ac:dyDescent="0.25">
      <c r="A1414" s="3" t="s">
        <v>885</v>
      </c>
      <c r="B1414" s="3" t="s">
        <v>3663</v>
      </c>
      <c r="C1414" s="3" t="s">
        <v>883</v>
      </c>
      <c r="D1414" s="3" t="s">
        <v>176</v>
      </c>
      <c r="E1414" s="3" t="s">
        <v>176</v>
      </c>
      <c r="F1414" s="3" t="s">
        <v>3519</v>
      </c>
    </row>
    <row r="1415" spans="1:6" ht="45" customHeight="1" x14ac:dyDescent="0.25">
      <c r="A1415" s="3" t="s">
        <v>885</v>
      </c>
      <c r="B1415" s="3" t="s">
        <v>3664</v>
      </c>
      <c r="C1415" s="3" t="s">
        <v>883</v>
      </c>
      <c r="D1415" s="3" t="s">
        <v>176</v>
      </c>
      <c r="E1415" s="3" t="s">
        <v>176</v>
      </c>
      <c r="F1415" s="3" t="s">
        <v>3665</v>
      </c>
    </row>
    <row r="1416" spans="1:6" ht="45" customHeight="1" x14ac:dyDescent="0.25">
      <c r="A1416" s="3" t="s">
        <v>885</v>
      </c>
      <c r="B1416" s="3" t="s">
        <v>3666</v>
      </c>
      <c r="C1416" s="3" t="s">
        <v>883</v>
      </c>
      <c r="D1416" s="3" t="s">
        <v>176</v>
      </c>
      <c r="E1416" s="3" t="s">
        <v>176</v>
      </c>
      <c r="F1416" s="3" t="s">
        <v>3667</v>
      </c>
    </row>
    <row r="1417" spans="1:6" ht="45" customHeight="1" x14ac:dyDescent="0.25">
      <c r="A1417" s="3" t="s">
        <v>885</v>
      </c>
      <c r="B1417" s="3" t="s">
        <v>3668</v>
      </c>
      <c r="C1417" s="3" t="s">
        <v>883</v>
      </c>
      <c r="D1417" s="3" t="s">
        <v>176</v>
      </c>
      <c r="E1417" s="3" t="s">
        <v>176</v>
      </c>
      <c r="F1417" s="3" t="s">
        <v>3669</v>
      </c>
    </row>
    <row r="1418" spans="1:6" ht="45" customHeight="1" x14ac:dyDescent="0.25">
      <c r="A1418" s="3" t="s">
        <v>885</v>
      </c>
      <c r="B1418" s="3" t="s">
        <v>3670</v>
      </c>
      <c r="C1418" s="3" t="s">
        <v>883</v>
      </c>
      <c r="D1418" s="3" t="s">
        <v>176</v>
      </c>
      <c r="E1418" s="3" t="s">
        <v>176</v>
      </c>
      <c r="F1418" s="3" t="s">
        <v>1670</v>
      </c>
    </row>
    <row r="1419" spans="1:6" ht="45" customHeight="1" x14ac:dyDescent="0.25">
      <c r="A1419" s="3" t="s">
        <v>885</v>
      </c>
      <c r="B1419" s="3" t="s">
        <v>3671</v>
      </c>
      <c r="C1419" s="3" t="s">
        <v>883</v>
      </c>
      <c r="D1419" s="3" t="s">
        <v>176</v>
      </c>
      <c r="E1419" s="3" t="s">
        <v>176</v>
      </c>
      <c r="F1419" s="3" t="s">
        <v>3672</v>
      </c>
    </row>
    <row r="1420" spans="1:6" ht="45" customHeight="1" x14ac:dyDescent="0.25">
      <c r="A1420" s="3" t="s">
        <v>885</v>
      </c>
      <c r="B1420" s="3" t="s">
        <v>3673</v>
      </c>
      <c r="C1420" s="3" t="s">
        <v>883</v>
      </c>
      <c r="D1420" s="3" t="s">
        <v>176</v>
      </c>
      <c r="E1420" s="3" t="s">
        <v>176</v>
      </c>
      <c r="F1420" s="3" t="s">
        <v>3674</v>
      </c>
    </row>
    <row r="1421" spans="1:6" ht="45" customHeight="1" x14ac:dyDescent="0.25">
      <c r="A1421" s="3" t="s">
        <v>885</v>
      </c>
      <c r="B1421" s="3" t="s">
        <v>3675</v>
      </c>
      <c r="C1421" s="3" t="s">
        <v>883</v>
      </c>
      <c r="D1421" s="3" t="s">
        <v>176</v>
      </c>
      <c r="E1421" s="3" t="s">
        <v>176</v>
      </c>
      <c r="F1421" s="3" t="s">
        <v>3676</v>
      </c>
    </row>
    <row r="1422" spans="1:6" ht="45" customHeight="1" x14ac:dyDescent="0.25">
      <c r="A1422" s="3" t="s">
        <v>885</v>
      </c>
      <c r="B1422" s="3" t="s">
        <v>3677</v>
      </c>
      <c r="C1422" s="3" t="s">
        <v>883</v>
      </c>
      <c r="D1422" s="3" t="s">
        <v>176</v>
      </c>
      <c r="E1422" s="3" t="s">
        <v>176</v>
      </c>
      <c r="F1422" s="3" t="s">
        <v>3678</v>
      </c>
    </row>
    <row r="1423" spans="1:6" ht="45" customHeight="1" x14ac:dyDescent="0.25">
      <c r="A1423" s="3" t="s">
        <v>885</v>
      </c>
      <c r="B1423" s="3" t="s">
        <v>3679</v>
      </c>
      <c r="C1423" s="3" t="s">
        <v>883</v>
      </c>
      <c r="D1423" s="3" t="s">
        <v>176</v>
      </c>
      <c r="E1423" s="3" t="s">
        <v>176</v>
      </c>
      <c r="F1423" s="3" t="s">
        <v>3680</v>
      </c>
    </row>
    <row r="1424" spans="1:6" ht="45" customHeight="1" x14ac:dyDescent="0.25">
      <c r="A1424" s="3" t="s">
        <v>885</v>
      </c>
      <c r="B1424" s="3" t="s">
        <v>3681</v>
      </c>
      <c r="C1424" s="3" t="s">
        <v>883</v>
      </c>
      <c r="D1424" s="3" t="s">
        <v>176</v>
      </c>
      <c r="E1424" s="3" t="s">
        <v>176</v>
      </c>
      <c r="F1424" s="3" t="s">
        <v>3682</v>
      </c>
    </row>
    <row r="1425" spans="1:6" ht="45" customHeight="1" x14ac:dyDescent="0.25">
      <c r="A1425" s="3" t="s">
        <v>885</v>
      </c>
      <c r="B1425" s="3" t="s">
        <v>3683</v>
      </c>
      <c r="C1425" s="3" t="s">
        <v>883</v>
      </c>
      <c r="D1425" s="3" t="s">
        <v>176</v>
      </c>
      <c r="E1425" s="3" t="s">
        <v>176</v>
      </c>
      <c r="F1425" s="3" t="s">
        <v>3684</v>
      </c>
    </row>
    <row r="1426" spans="1:6" ht="45" customHeight="1" x14ac:dyDescent="0.25">
      <c r="A1426" s="3" t="s">
        <v>885</v>
      </c>
      <c r="B1426" s="3" t="s">
        <v>3685</v>
      </c>
      <c r="C1426" s="3" t="s">
        <v>883</v>
      </c>
      <c r="D1426" s="3" t="s">
        <v>176</v>
      </c>
      <c r="E1426" s="3" t="s">
        <v>176</v>
      </c>
      <c r="F1426" s="3" t="s">
        <v>2379</v>
      </c>
    </row>
    <row r="1427" spans="1:6" ht="45" customHeight="1" x14ac:dyDescent="0.25">
      <c r="A1427" s="3" t="s">
        <v>885</v>
      </c>
      <c r="B1427" s="3" t="s">
        <v>3686</v>
      </c>
      <c r="C1427" s="3" t="s">
        <v>883</v>
      </c>
      <c r="D1427" s="3" t="s">
        <v>176</v>
      </c>
      <c r="E1427" s="3" t="s">
        <v>176</v>
      </c>
      <c r="F1427" s="3" t="s">
        <v>3687</v>
      </c>
    </row>
    <row r="1428" spans="1:6" ht="45" customHeight="1" x14ac:dyDescent="0.25">
      <c r="A1428" s="3" t="s">
        <v>885</v>
      </c>
      <c r="B1428" s="3" t="s">
        <v>3688</v>
      </c>
      <c r="C1428" s="3" t="s">
        <v>883</v>
      </c>
      <c r="D1428" s="3" t="s">
        <v>176</v>
      </c>
      <c r="E1428" s="3" t="s">
        <v>176</v>
      </c>
      <c r="F1428" s="3" t="s">
        <v>3689</v>
      </c>
    </row>
    <row r="1429" spans="1:6" ht="45" customHeight="1" x14ac:dyDescent="0.25">
      <c r="A1429" s="3" t="s">
        <v>885</v>
      </c>
      <c r="B1429" s="3" t="s">
        <v>3690</v>
      </c>
      <c r="C1429" s="3" t="s">
        <v>883</v>
      </c>
      <c r="D1429" s="3" t="s">
        <v>176</v>
      </c>
      <c r="E1429" s="3" t="s">
        <v>176</v>
      </c>
      <c r="F1429" s="3" t="s">
        <v>3691</v>
      </c>
    </row>
    <row r="1430" spans="1:6" ht="45" customHeight="1" x14ac:dyDescent="0.25">
      <c r="A1430" s="3" t="s">
        <v>885</v>
      </c>
      <c r="B1430" s="3" t="s">
        <v>3692</v>
      </c>
      <c r="C1430" s="3" t="s">
        <v>883</v>
      </c>
      <c r="D1430" s="3" t="s">
        <v>176</v>
      </c>
      <c r="E1430" s="3" t="s">
        <v>176</v>
      </c>
      <c r="F1430" s="3" t="s">
        <v>3573</v>
      </c>
    </row>
    <row r="1431" spans="1:6" ht="45" customHeight="1" x14ac:dyDescent="0.25">
      <c r="A1431" s="3" t="s">
        <v>885</v>
      </c>
      <c r="B1431" s="3" t="s">
        <v>3693</v>
      </c>
      <c r="C1431" s="3" t="s">
        <v>883</v>
      </c>
      <c r="D1431" s="3" t="s">
        <v>176</v>
      </c>
      <c r="E1431" s="3" t="s">
        <v>176</v>
      </c>
      <c r="F1431" s="3" t="s">
        <v>3694</v>
      </c>
    </row>
    <row r="1432" spans="1:6" ht="45" customHeight="1" x14ac:dyDescent="0.25">
      <c r="A1432" s="3" t="s">
        <v>885</v>
      </c>
      <c r="B1432" s="3" t="s">
        <v>3695</v>
      </c>
      <c r="C1432" s="3" t="s">
        <v>883</v>
      </c>
      <c r="D1432" s="3" t="s">
        <v>176</v>
      </c>
      <c r="E1432" s="3" t="s">
        <v>176</v>
      </c>
      <c r="F1432" s="3" t="s">
        <v>3696</v>
      </c>
    </row>
    <row r="1433" spans="1:6" ht="45" customHeight="1" x14ac:dyDescent="0.25">
      <c r="A1433" s="3" t="s">
        <v>885</v>
      </c>
      <c r="B1433" s="3" t="s">
        <v>3697</v>
      </c>
      <c r="C1433" s="3" t="s">
        <v>883</v>
      </c>
      <c r="D1433" s="3" t="s">
        <v>176</v>
      </c>
      <c r="E1433" s="3" t="s">
        <v>176</v>
      </c>
      <c r="F1433" s="3" t="s">
        <v>3698</v>
      </c>
    </row>
    <row r="1434" spans="1:6" ht="45" customHeight="1" x14ac:dyDescent="0.25">
      <c r="A1434" s="3" t="s">
        <v>885</v>
      </c>
      <c r="B1434" s="3" t="s">
        <v>3699</v>
      </c>
      <c r="C1434" s="3" t="s">
        <v>883</v>
      </c>
      <c r="D1434" s="3" t="s">
        <v>176</v>
      </c>
      <c r="E1434" s="3" t="s">
        <v>176</v>
      </c>
      <c r="F1434" s="3" t="s">
        <v>3700</v>
      </c>
    </row>
    <row r="1435" spans="1:6" ht="45" customHeight="1" x14ac:dyDescent="0.25">
      <c r="A1435" s="3" t="s">
        <v>885</v>
      </c>
      <c r="B1435" s="3" t="s">
        <v>3701</v>
      </c>
      <c r="C1435" s="3" t="s">
        <v>883</v>
      </c>
      <c r="D1435" s="3" t="s">
        <v>176</v>
      </c>
      <c r="E1435" s="3" t="s">
        <v>176</v>
      </c>
      <c r="F1435" s="3" t="s">
        <v>3541</v>
      </c>
    </row>
    <row r="1436" spans="1:6" ht="45" customHeight="1" x14ac:dyDescent="0.25">
      <c r="A1436" s="3" t="s">
        <v>885</v>
      </c>
      <c r="B1436" s="3" t="s">
        <v>3702</v>
      </c>
      <c r="C1436" s="3" t="s">
        <v>883</v>
      </c>
      <c r="D1436" s="3" t="s">
        <v>176</v>
      </c>
      <c r="E1436" s="3" t="s">
        <v>176</v>
      </c>
      <c r="F1436" s="3" t="s">
        <v>3545</v>
      </c>
    </row>
    <row r="1437" spans="1:6" ht="45" customHeight="1" x14ac:dyDescent="0.25">
      <c r="A1437" s="3" t="s">
        <v>885</v>
      </c>
      <c r="B1437" s="3" t="s">
        <v>3703</v>
      </c>
      <c r="C1437" s="3" t="s">
        <v>883</v>
      </c>
      <c r="D1437" s="3" t="s">
        <v>176</v>
      </c>
      <c r="E1437" s="3" t="s">
        <v>176</v>
      </c>
      <c r="F1437" s="3" t="s">
        <v>3704</v>
      </c>
    </row>
    <row r="1438" spans="1:6" ht="45" customHeight="1" x14ac:dyDescent="0.25">
      <c r="A1438" s="3" t="s">
        <v>885</v>
      </c>
      <c r="B1438" s="3" t="s">
        <v>3705</v>
      </c>
      <c r="C1438" s="3" t="s">
        <v>883</v>
      </c>
      <c r="D1438" s="3" t="s">
        <v>176</v>
      </c>
      <c r="E1438" s="3" t="s">
        <v>176</v>
      </c>
      <c r="F1438" s="3" t="s">
        <v>3706</v>
      </c>
    </row>
    <row r="1439" spans="1:6" ht="45" customHeight="1" x14ac:dyDescent="0.25">
      <c r="A1439" s="3" t="s">
        <v>885</v>
      </c>
      <c r="B1439" s="3" t="s">
        <v>3707</v>
      </c>
      <c r="C1439" s="3" t="s">
        <v>883</v>
      </c>
      <c r="D1439" s="3" t="s">
        <v>176</v>
      </c>
      <c r="E1439" s="3" t="s">
        <v>176</v>
      </c>
      <c r="F1439" s="3" t="s">
        <v>3708</v>
      </c>
    </row>
    <row r="1440" spans="1:6" ht="45" customHeight="1" x14ac:dyDescent="0.25">
      <c r="A1440" s="3" t="s">
        <v>885</v>
      </c>
      <c r="B1440" s="3" t="s">
        <v>3709</v>
      </c>
      <c r="C1440" s="3" t="s">
        <v>883</v>
      </c>
      <c r="D1440" s="3" t="s">
        <v>176</v>
      </c>
      <c r="E1440" s="3" t="s">
        <v>176</v>
      </c>
      <c r="F1440" s="3" t="s">
        <v>3710</v>
      </c>
    </row>
    <row r="1441" spans="1:6" ht="45" customHeight="1" x14ac:dyDescent="0.25">
      <c r="A1441" s="3" t="s">
        <v>885</v>
      </c>
      <c r="B1441" s="3" t="s">
        <v>3711</v>
      </c>
      <c r="C1441" s="3" t="s">
        <v>883</v>
      </c>
      <c r="D1441" s="3" t="s">
        <v>176</v>
      </c>
      <c r="E1441" s="3" t="s">
        <v>176</v>
      </c>
      <c r="F1441" s="3" t="s">
        <v>3712</v>
      </c>
    </row>
    <row r="1442" spans="1:6" ht="45" customHeight="1" x14ac:dyDescent="0.25">
      <c r="A1442" s="3" t="s">
        <v>885</v>
      </c>
      <c r="B1442" s="3" t="s">
        <v>3713</v>
      </c>
      <c r="C1442" s="3" t="s">
        <v>883</v>
      </c>
      <c r="D1442" s="3" t="s">
        <v>176</v>
      </c>
      <c r="E1442" s="3" t="s">
        <v>176</v>
      </c>
      <c r="F1442" s="3" t="s">
        <v>3714</v>
      </c>
    </row>
    <row r="1443" spans="1:6" ht="45" customHeight="1" x14ac:dyDescent="0.25">
      <c r="A1443" s="3" t="s">
        <v>885</v>
      </c>
      <c r="B1443" s="3" t="s">
        <v>3715</v>
      </c>
      <c r="C1443" s="3" t="s">
        <v>883</v>
      </c>
      <c r="D1443" s="3" t="s">
        <v>176</v>
      </c>
      <c r="E1443" s="3" t="s">
        <v>176</v>
      </c>
      <c r="F1443" s="3" t="s">
        <v>3716</v>
      </c>
    </row>
    <row r="1444" spans="1:6" ht="45" customHeight="1" x14ac:dyDescent="0.25">
      <c r="A1444" s="3" t="s">
        <v>893</v>
      </c>
      <c r="B1444" s="3" t="s">
        <v>3717</v>
      </c>
      <c r="C1444" s="3" t="s">
        <v>890</v>
      </c>
      <c r="D1444" s="3" t="s">
        <v>3718</v>
      </c>
      <c r="E1444" s="3" t="s">
        <v>1267</v>
      </c>
      <c r="F1444" s="3" t="s">
        <v>1309</v>
      </c>
    </row>
    <row r="1445" spans="1:6" ht="45" customHeight="1" x14ac:dyDescent="0.25">
      <c r="A1445" s="3" t="s">
        <v>893</v>
      </c>
      <c r="B1445" s="3" t="s">
        <v>3719</v>
      </c>
      <c r="C1445" s="3" t="s">
        <v>890</v>
      </c>
      <c r="D1445" s="3" t="s">
        <v>3720</v>
      </c>
      <c r="E1445" s="3" t="s">
        <v>3721</v>
      </c>
      <c r="F1445" s="3" t="s">
        <v>3722</v>
      </c>
    </row>
    <row r="1446" spans="1:6" ht="45" customHeight="1" x14ac:dyDescent="0.25">
      <c r="A1446" s="3" t="s">
        <v>893</v>
      </c>
      <c r="B1446" s="3" t="s">
        <v>3723</v>
      </c>
      <c r="C1446" s="3" t="s">
        <v>890</v>
      </c>
      <c r="D1446" s="3" t="s">
        <v>3724</v>
      </c>
      <c r="E1446" s="3" t="s">
        <v>3721</v>
      </c>
      <c r="F1446" s="3" t="s">
        <v>3725</v>
      </c>
    </row>
    <row r="1447" spans="1:6" ht="45" customHeight="1" x14ac:dyDescent="0.25">
      <c r="A1447" s="3" t="s">
        <v>893</v>
      </c>
      <c r="B1447" s="3" t="s">
        <v>3726</v>
      </c>
      <c r="C1447" s="3" t="s">
        <v>890</v>
      </c>
      <c r="D1447" s="3" t="s">
        <v>3727</v>
      </c>
      <c r="E1447" s="3" t="s">
        <v>3728</v>
      </c>
      <c r="F1447" s="3" t="s">
        <v>1030</v>
      </c>
    </row>
    <row r="1448" spans="1:6" ht="45" customHeight="1" x14ac:dyDescent="0.25">
      <c r="A1448" s="3" t="s">
        <v>893</v>
      </c>
      <c r="B1448" s="3" t="s">
        <v>3729</v>
      </c>
      <c r="C1448" s="3" t="s">
        <v>890</v>
      </c>
      <c r="D1448" s="3" t="s">
        <v>3730</v>
      </c>
      <c r="E1448" s="3" t="s">
        <v>3728</v>
      </c>
      <c r="F1448" s="3" t="s">
        <v>1289</v>
      </c>
    </row>
    <row r="1449" spans="1:6" ht="45" customHeight="1" x14ac:dyDescent="0.25">
      <c r="A1449" s="3" t="s">
        <v>893</v>
      </c>
      <c r="B1449" s="3" t="s">
        <v>3731</v>
      </c>
      <c r="C1449" s="3" t="s">
        <v>890</v>
      </c>
      <c r="D1449" s="3" t="s">
        <v>3732</v>
      </c>
      <c r="E1449" s="3" t="s">
        <v>3728</v>
      </c>
      <c r="F1449" s="3" t="s">
        <v>3733</v>
      </c>
    </row>
    <row r="1450" spans="1:6" ht="45" customHeight="1" x14ac:dyDescent="0.25">
      <c r="A1450" s="3" t="s">
        <v>893</v>
      </c>
      <c r="B1450" s="3" t="s">
        <v>3734</v>
      </c>
      <c r="C1450" s="3" t="s">
        <v>890</v>
      </c>
      <c r="D1450" s="3" t="s">
        <v>3735</v>
      </c>
      <c r="E1450" s="3" t="s">
        <v>3728</v>
      </c>
      <c r="F1450" s="3" t="s">
        <v>1264</v>
      </c>
    </row>
    <row r="1451" spans="1:6" ht="45" customHeight="1" x14ac:dyDescent="0.25">
      <c r="A1451" s="3" t="s">
        <v>893</v>
      </c>
      <c r="B1451" s="3" t="s">
        <v>3736</v>
      </c>
      <c r="C1451" s="3" t="s">
        <v>890</v>
      </c>
      <c r="D1451" s="3" t="s">
        <v>3737</v>
      </c>
      <c r="E1451" s="3" t="s">
        <v>1267</v>
      </c>
      <c r="F1451" s="3" t="s">
        <v>1295</v>
      </c>
    </row>
    <row r="1452" spans="1:6" ht="45" customHeight="1" x14ac:dyDescent="0.25">
      <c r="A1452" s="3" t="s">
        <v>893</v>
      </c>
      <c r="B1452" s="3" t="s">
        <v>3738</v>
      </c>
      <c r="C1452" s="3" t="s">
        <v>890</v>
      </c>
      <c r="D1452" s="3" t="s">
        <v>3739</v>
      </c>
      <c r="E1452" s="3" t="s">
        <v>3721</v>
      </c>
      <c r="F1452" s="3" t="s">
        <v>3740</v>
      </c>
    </row>
    <row r="1453" spans="1:6" ht="45" customHeight="1" x14ac:dyDescent="0.25">
      <c r="A1453" s="3" t="s">
        <v>893</v>
      </c>
      <c r="B1453" s="3" t="s">
        <v>3741</v>
      </c>
      <c r="C1453" s="3" t="s">
        <v>890</v>
      </c>
      <c r="D1453" s="3" t="s">
        <v>3742</v>
      </c>
      <c r="E1453" s="3" t="s">
        <v>3721</v>
      </c>
      <c r="F1453" s="3" t="s">
        <v>3743</v>
      </c>
    </row>
    <row r="1454" spans="1:6" ht="45" customHeight="1" x14ac:dyDescent="0.25">
      <c r="A1454" s="3" t="s">
        <v>893</v>
      </c>
      <c r="B1454" s="3" t="s">
        <v>3744</v>
      </c>
      <c r="C1454" s="3" t="s">
        <v>890</v>
      </c>
      <c r="D1454" s="3" t="s">
        <v>3745</v>
      </c>
      <c r="E1454" s="3" t="s">
        <v>3728</v>
      </c>
      <c r="F1454" s="3" t="s">
        <v>3746</v>
      </c>
    </row>
    <row r="1455" spans="1:6" ht="45" customHeight="1" x14ac:dyDescent="0.25">
      <c r="A1455" s="3" t="s">
        <v>893</v>
      </c>
      <c r="B1455" s="3" t="s">
        <v>3747</v>
      </c>
      <c r="C1455" s="3" t="s">
        <v>890</v>
      </c>
      <c r="D1455" s="3" t="s">
        <v>3748</v>
      </c>
      <c r="E1455" s="3" t="s">
        <v>3728</v>
      </c>
      <c r="F1455" s="3" t="s">
        <v>3749</v>
      </c>
    </row>
    <row r="1456" spans="1:6" ht="45" customHeight="1" x14ac:dyDescent="0.25">
      <c r="A1456" s="3" t="s">
        <v>893</v>
      </c>
      <c r="B1456" s="3" t="s">
        <v>3750</v>
      </c>
      <c r="C1456" s="3" t="s">
        <v>890</v>
      </c>
      <c r="D1456" s="3" t="s">
        <v>3751</v>
      </c>
      <c r="E1456" s="3" t="s">
        <v>3728</v>
      </c>
      <c r="F1456" s="3" t="s">
        <v>1306</v>
      </c>
    </row>
    <row r="1457" spans="1:6" ht="45" customHeight="1" x14ac:dyDescent="0.25">
      <c r="A1457" s="3" t="s">
        <v>893</v>
      </c>
      <c r="B1457" s="3" t="s">
        <v>3752</v>
      </c>
      <c r="C1457" s="3" t="s">
        <v>890</v>
      </c>
      <c r="D1457" s="3" t="s">
        <v>3753</v>
      </c>
      <c r="E1457" s="3" t="s">
        <v>3728</v>
      </c>
      <c r="F1457" s="3" t="s">
        <v>3754</v>
      </c>
    </row>
    <row r="1458" spans="1:6" ht="45" customHeight="1" x14ac:dyDescent="0.25">
      <c r="A1458" s="3" t="s">
        <v>893</v>
      </c>
      <c r="B1458" s="3" t="s">
        <v>3755</v>
      </c>
      <c r="C1458" s="3" t="s">
        <v>890</v>
      </c>
      <c r="D1458" s="3" t="s">
        <v>3756</v>
      </c>
      <c r="E1458" s="3" t="s">
        <v>3721</v>
      </c>
      <c r="F1458" s="3" t="s">
        <v>3757</v>
      </c>
    </row>
    <row r="1459" spans="1:6" ht="45" customHeight="1" x14ac:dyDescent="0.25">
      <c r="A1459" s="3" t="s">
        <v>893</v>
      </c>
      <c r="B1459" s="3" t="s">
        <v>3758</v>
      </c>
      <c r="C1459" s="3" t="s">
        <v>890</v>
      </c>
      <c r="D1459" s="3" t="s">
        <v>3759</v>
      </c>
      <c r="E1459" s="3" t="s">
        <v>3721</v>
      </c>
      <c r="F1459" s="3" t="s">
        <v>3760</v>
      </c>
    </row>
    <row r="1460" spans="1:6" ht="45" customHeight="1" x14ac:dyDescent="0.25">
      <c r="A1460" s="3" t="s">
        <v>893</v>
      </c>
      <c r="B1460" s="3" t="s">
        <v>3761</v>
      </c>
      <c r="C1460" s="3" t="s">
        <v>890</v>
      </c>
      <c r="D1460" s="3" t="s">
        <v>3762</v>
      </c>
      <c r="E1460" s="3" t="s">
        <v>3728</v>
      </c>
      <c r="F1460" s="3" t="s">
        <v>3763</v>
      </c>
    </row>
    <row r="1461" spans="1:6" ht="45" customHeight="1" x14ac:dyDescent="0.25">
      <c r="A1461" s="3" t="s">
        <v>893</v>
      </c>
      <c r="B1461" s="3" t="s">
        <v>3764</v>
      </c>
      <c r="C1461" s="3" t="s">
        <v>890</v>
      </c>
      <c r="D1461" s="3" t="s">
        <v>3765</v>
      </c>
      <c r="E1461" s="3" t="s">
        <v>3728</v>
      </c>
      <c r="F1461" s="3" t="s">
        <v>1258</v>
      </c>
    </row>
    <row r="1462" spans="1:6" ht="45" customHeight="1" x14ac:dyDescent="0.25">
      <c r="A1462" s="3" t="s">
        <v>893</v>
      </c>
      <c r="B1462" s="3" t="s">
        <v>3766</v>
      </c>
      <c r="C1462" s="3" t="s">
        <v>890</v>
      </c>
      <c r="D1462" s="3" t="s">
        <v>3767</v>
      </c>
      <c r="E1462" s="3" t="s">
        <v>3728</v>
      </c>
      <c r="F1462" s="3" t="s">
        <v>3768</v>
      </c>
    </row>
    <row r="1463" spans="1:6" ht="45" customHeight="1" x14ac:dyDescent="0.25">
      <c r="A1463" s="3" t="s">
        <v>893</v>
      </c>
      <c r="B1463" s="3" t="s">
        <v>3769</v>
      </c>
      <c r="C1463" s="3" t="s">
        <v>890</v>
      </c>
      <c r="D1463" s="3" t="s">
        <v>3770</v>
      </c>
      <c r="E1463" s="3" t="s">
        <v>1267</v>
      </c>
      <c r="F1463" s="3" t="s">
        <v>3771</v>
      </c>
    </row>
    <row r="1464" spans="1:6" ht="45" customHeight="1" x14ac:dyDescent="0.25">
      <c r="A1464" s="3" t="s">
        <v>893</v>
      </c>
      <c r="B1464" s="3" t="s">
        <v>3772</v>
      </c>
      <c r="C1464" s="3" t="s">
        <v>890</v>
      </c>
      <c r="D1464" s="3" t="s">
        <v>3773</v>
      </c>
      <c r="E1464" s="3" t="s">
        <v>3721</v>
      </c>
      <c r="F1464" s="3" t="s">
        <v>3774</v>
      </c>
    </row>
    <row r="1465" spans="1:6" ht="45" customHeight="1" x14ac:dyDescent="0.25">
      <c r="A1465" s="3" t="s">
        <v>893</v>
      </c>
      <c r="B1465" s="3" t="s">
        <v>3775</v>
      </c>
      <c r="C1465" s="3" t="s">
        <v>890</v>
      </c>
      <c r="D1465" s="3" t="s">
        <v>3776</v>
      </c>
      <c r="E1465" s="3" t="s">
        <v>3721</v>
      </c>
      <c r="F1465" s="3" t="s">
        <v>3777</v>
      </c>
    </row>
    <row r="1466" spans="1:6" ht="45" customHeight="1" x14ac:dyDescent="0.25">
      <c r="A1466" s="3" t="s">
        <v>893</v>
      </c>
      <c r="B1466" s="3" t="s">
        <v>3778</v>
      </c>
      <c r="C1466" s="3" t="s">
        <v>890</v>
      </c>
      <c r="D1466" s="3" t="s">
        <v>176</v>
      </c>
      <c r="E1466" s="3" t="s">
        <v>3728</v>
      </c>
      <c r="F1466" s="3" t="s">
        <v>3779</v>
      </c>
    </row>
    <row r="1467" spans="1:6" ht="45" customHeight="1" x14ac:dyDescent="0.25">
      <c r="A1467" s="3" t="s">
        <v>893</v>
      </c>
      <c r="B1467" s="3" t="s">
        <v>3780</v>
      </c>
      <c r="C1467" s="3" t="s">
        <v>890</v>
      </c>
      <c r="D1467" s="3" t="s">
        <v>3781</v>
      </c>
      <c r="E1467" s="3" t="s">
        <v>3728</v>
      </c>
      <c r="F1467" s="3" t="s">
        <v>1268</v>
      </c>
    </row>
    <row r="1468" spans="1:6" ht="45" customHeight="1" x14ac:dyDescent="0.25">
      <c r="A1468" s="3" t="s">
        <v>893</v>
      </c>
      <c r="B1468" s="3" t="s">
        <v>3782</v>
      </c>
      <c r="C1468" s="3" t="s">
        <v>890</v>
      </c>
      <c r="D1468" s="3" t="s">
        <v>3783</v>
      </c>
      <c r="E1468" s="3" t="s">
        <v>3728</v>
      </c>
      <c r="F1468" s="3" t="s">
        <v>3784</v>
      </c>
    </row>
    <row r="1469" spans="1:6" ht="45" customHeight="1" x14ac:dyDescent="0.25">
      <c r="A1469" s="3" t="s">
        <v>893</v>
      </c>
      <c r="B1469" s="3" t="s">
        <v>3785</v>
      </c>
      <c r="C1469" s="3" t="s">
        <v>890</v>
      </c>
      <c r="D1469" s="3" t="s">
        <v>3786</v>
      </c>
      <c r="E1469" s="3" t="s">
        <v>1267</v>
      </c>
      <c r="F1469" s="3" t="s">
        <v>3787</v>
      </c>
    </row>
    <row r="1470" spans="1:6" ht="45" customHeight="1" x14ac:dyDescent="0.25">
      <c r="A1470" s="3" t="s">
        <v>900</v>
      </c>
      <c r="B1470" s="3" t="s">
        <v>3788</v>
      </c>
      <c r="C1470" s="3" t="s">
        <v>897</v>
      </c>
      <c r="D1470" s="3" t="s">
        <v>176</v>
      </c>
      <c r="E1470" s="3" t="s">
        <v>176</v>
      </c>
      <c r="F1470" s="3" t="s">
        <v>3789</v>
      </c>
    </row>
    <row r="1471" spans="1:6" ht="45" customHeight="1" x14ac:dyDescent="0.25">
      <c r="A1471" s="3" t="s">
        <v>900</v>
      </c>
      <c r="B1471" s="3" t="s">
        <v>3790</v>
      </c>
      <c r="C1471" s="3" t="s">
        <v>897</v>
      </c>
      <c r="D1471" s="3" t="s">
        <v>176</v>
      </c>
      <c r="E1471" s="3" t="s">
        <v>176</v>
      </c>
      <c r="F1471" s="3" t="s">
        <v>1670</v>
      </c>
    </row>
    <row r="1472" spans="1:6" ht="45" customHeight="1" x14ac:dyDescent="0.25">
      <c r="A1472" s="3" t="s">
        <v>900</v>
      </c>
      <c r="B1472" s="3" t="s">
        <v>3791</v>
      </c>
      <c r="C1472" s="3" t="s">
        <v>897</v>
      </c>
      <c r="D1472" s="3" t="s">
        <v>176</v>
      </c>
      <c r="E1472" s="3" t="s">
        <v>176</v>
      </c>
      <c r="F1472" s="3" t="s">
        <v>3792</v>
      </c>
    </row>
    <row r="1473" spans="1:6" ht="45" customHeight="1" x14ac:dyDescent="0.25">
      <c r="A1473" s="3" t="s">
        <v>900</v>
      </c>
      <c r="B1473" s="3" t="s">
        <v>3793</v>
      </c>
      <c r="C1473" s="3" t="s">
        <v>897</v>
      </c>
      <c r="D1473" s="3" t="s">
        <v>176</v>
      </c>
      <c r="E1473" s="3" t="s">
        <v>176</v>
      </c>
      <c r="F1473" s="3" t="s">
        <v>3794</v>
      </c>
    </row>
    <row r="1474" spans="1:6" ht="45" customHeight="1" x14ac:dyDescent="0.25">
      <c r="A1474" s="3" t="s">
        <v>900</v>
      </c>
      <c r="B1474" s="3" t="s">
        <v>3795</v>
      </c>
      <c r="C1474" s="3" t="s">
        <v>897</v>
      </c>
      <c r="D1474" s="3" t="s">
        <v>176</v>
      </c>
      <c r="E1474" s="3" t="s">
        <v>176</v>
      </c>
      <c r="F1474" s="3" t="s">
        <v>2373</v>
      </c>
    </row>
    <row r="1475" spans="1:6" ht="45" customHeight="1" x14ac:dyDescent="0.25">
      <c r="A1475" s="3" t="s">
        <v>900</v>
      </c>
      <c r="B1475" s="3" t="s">
        <v>3796</v>
      </c>
      <c r="C1475" s="3" t="s">
        <v>897</v>
      </c>
      <c r="D1475" s="3" t="s">
        <v>176</v>
      </c>
      <c r="E1475" s="3" t="s">
        <v>176</v>
      </c>
      <c r="F1475" s="3" t="s">
        <v>3241</v>
      </c>
    </row>
    <row r="1476" spans="1:6" ht="45" customHeight="1" x14ac:dyDescent="0.25">
      <c r="A1476" s="3" t="s">
        <v>900</v>
      </c>
      <c r="B1476" s="3" t="s">
        <v>3797</v>
      </c>
      <c r="C1476" s="3" t="s">
        <v>897</v>
      </c>
      <c r="D1476" s="3" t="s">
        <v>176</v>
      </c>
      <c r="E1476" s="3" t="s">
        <v>176</v>
      </c>
      <c r="F1476" s="3" t="s">
        <v>3471</v>
      </c>
    </row>
    <row r="1477" spans="1:6" ht="45" customHeight="1" x14ac:dyDescent="0.25">
      <c r="A1477" s="3" t="s">
        <v>900</v>
      </c>
      <c r="B1477" s="3" t="s">
        <v>3798</v>
      </c>
      <c r="C1477" s="3" t="s">
        <v>897</v>
      </c>
      <c r="D1477" s="3" t="s">
        <v>176</v>
      </c>
      <c r="E1477" s="3" t="s">
        <v>176</v>
      </c>
      <c r="F1477" s="3" t="s">
        <v>2379</v>
      </c>
    </row>
    <row r="1478" spans="1:6" ht="45" customHeight="1" x14ac:dyDescent="0.25">
      <c r="A1478" s="3" t="s">
        <v>900</v>
      </c>
      <c r="B1478" s="3" t="s">
        <v>3799</v>
      </c>
      <c r="C1478" s="3" t="s">
        <v>897</v>
      </c>
      <c r="D1478" s="3" t="s">
        <v>176</v>
      </c>
      <c r="E1478" s="3" t="s">
        <v>176</v>
      </c>
      <c r="F1478" s="3" t="s">
        <v>3800</v>
      </c>
    </row>
    <row r="1479" spans="1:6" ht="45" customHeight="1" x14ac:dyDescent="0.25">
      <c r="A1479" s="3" t="s">
        <v>900</v>
      </c>
      <c r="B1479" s="3" t="s">
        <v>3801</v>
      </c>
      <c r="C1479" s="3" t="s">
        <v>897</v>
      </c>
      <c r="D1479" s="3" t="s">
        <v>176</v>
      </c>
      <c r="E1479" s="3" t="s">
        <v>176</v>
      </c>
      <c r="F1479" s="3" t="s">
        <v>3802</v>
      </c>
    </row>
    <row r="1480" spans="1:6" ht="45" customHeight="1" x14ac:dyDescent="0.25">
      <c r="A1480" s="3" t="s">
        <v>900</v>
      </c>
      <c r="B1480" s="3" t="s">
        <v>3803</v>
      </c>
      <c r="C1480" s="3" t="s">
        <v>897</v>
      </c>
      <c r="D1480" s="3" t="s">
        <v>176</v>
      </c>
      <c r="E1480" s="3" t="s">
        <v>176</v>
      </c>
      <c r="F1480" s="3" t="s">
        <v>3479</v>
      </c>
    </row>
    <row r="1481" spans="1:6" ht="45" customHeight="1" x14ac:dyDescent="0.25">
      <c r="A1481" s="3" t="s">
        <v>900</v>
      </c>
      <c r="B1481" s="3" t="s">
        <v>3804</v>
      </c>
      <c r="C1481" s="3" t="s">
        <v>897</v>
      </c>
      <c r="D1481" s="3" t="s">
        <v>176</v>
      </c>
      <c r="E1481" s="3" t="s">
        <v>176</v>
      </c>
      <c r="F1481" s="3" t="s">
        <v>3805</v>
      </c>
    </row>
    <row r="1482" spans="1:6" ht="45" customHeight="1" x14ac:dyDescent="0.25">
      <c r="A1482" s="3" t="s">
        <v>900</v>
      </c>
      <c r="B1482" s="3" t="s">
        <v>3806</v>
      </c>
      <c r="C1482" s="3" t="s">
        <v>897</v>
      </c>
      <c r="D1482" s="3" t="s">
        <v>176</v>
      </c>
      <c r="E1482" s="3" t="s">
        <v>176</v>
      </c>
      <c r="F1482" s="3" t="s">
        <v>3807</v>
      </c>
    </row>
    <row r="1483" spans="1:6" ht="45" customHeight="1" x14ac:dyDescent="0.25">
      <c r="A1483" s="3" t="s">
        <v>900</v>
      </c>
      <c r="B1483" s="3" t="s">
        <v>3808</v>
      </c>
      <c r="C1483" s="3" t="s">
        <v>897</v>
      </c>
      <c r="D1483" s="3" t="s">
        <v>176</v>
      </c>
      <c r="E1483" s="3" t="s">
        <v>176</v>
      </c>
      <c r="F1483" s="3" t="s">
        <v>3809</v>
      </c>
    </row>
    <row r="1484" spans="1:6" ht="45" customHeight="1" x14ac:dyDescent="0.25">
      <c r="A1484" s="3" t="s">
        <v>900</v>
      </c>
      <c r="B1484" s="3" t="s">
        <v>3810</v>
      </c>
      <c r="C1484" s="3" t="s">
        <v>897</v>
      </c>
      <c r="D1484" s="3" t="s">
        <v>176</v>
      </c>
      <c r="E1484" s="3" t="s">
        <v>176</v>
      </c>
      <c r="F1484" s="3" t="s">
        <v>3811</v>
      </c>
    </row>
    <row r="1485" spans="1:6" ht="45" customHeight="1" x14ac:dyDescent="0.25">
      <c r="A1485" s="3" t="s">
        <v>900</v>
      </c>
      <c r="B1485" s="3" t="s">
        <v>3812</v>
      </c>
      <c r="C1485" s="3" t="s">
        <v>897</v>
      </c>
      <c r="D1485" s="3" t="s">
        <v>176</v>
      </c>
      <c r="E1485" s="3" t="s">
        <v>176</v>
      </c>
      <c r="F1485" s="3" t="s">
        <v>3813</v>
      </c>
    </row>
    <row r="1486" spans="1:6" ht="45" customHeight="1" x14ac:dyDescent="0.25">
      <c r="A1486" s="3" t="s">
        <v>900</v>
      </c>
      <c r="B1486" s="3" t="s">
        <v>3814</v>
      </c>
      <c r="C1486" s="3" t="s">
        <v>897</v>
      </c>
      <c r="D1486" s="3" t="s">
        <v>176</v>
      </c>
      <c r="E1486" s="3" t="s">
        <v>176</v>
      </c>
      <c r="F1486" s="3" t="s">
        <v>3815</v>
      </c>
    </row>
    <row r="1487" spans="1:6" ht="45" customHeight="1" x14ac:dyDescent="0.25">
      <c r="A1487" s="3" t="s">
        <v>900</v>
      </c>
      <c r="B1487" s="3" t="s">
        <v>3816</v>
      </c>
      <c r="C1487" s="3" t="s">
        <v>897</v>
      </c>
      <c r="D1487" s="3" t="s">
        <v>176</v>
      </c>
      <c r="E1487" s="3" t="s">
        <v>176</v>
      </c>
      <c r="F1487" s="3" t="s">
        <v>3817</v>
      </c>
    </row>
    <row r="1488" spans="1:6" ht="45" customHeight="1" x14ac:dyDescent="0.25">
      <c r="A1488" s="3" t="s">
        <v>900</v>
      </c>
      <c r="B1488" s="3" t="s">
        <v>3818</v>
      </c>
      <c r="C1488" s="3" t="s">
        <v>897</v>
      </c>
      <c r="D1488" s="3" t="s">
        <v>176</v>
      </c>
      <c r="E1488" s="3" t="s">
        <v>176</v>
      </c>
      <c r="F1488" s="3" t="s">
        <v>3819</v>
      </c>
    </row>
    <row r="1489" spans="1:6" ht="45" customHeight="1" x14ac:dyDescent="0.25">
      <c r="A1489" s="3" t="s">
        <v>900</v>
      </c>
      <c r="B1489" s="3" t="s">
        <v>3820</v>
      </c>
      <c r="C1489" s="3" t="s">
        <v>897</v>
      </c>
      <c r="D1489" s="3" t="s">
        <v>176</v>
      </c>
      <c r="E1489" s="3" t="s">
        <v>176</v>
      </c>
      <c r="F1489" s="3" t="s">
        <v>3821</v>
      </c>
    </row>
    <row r="1490" spans="1:6" ht="45" customHeight="1" x14ac:dyDescent="0.25">
      <c r="A1490" s="3" t="s">
        <v>900</v>
      </c>
      <c r="B1490" s="3" t="s">
        <v>3822</v>
      </c>
      <c r="C1490" s="3" t="s">
        <v>897</v>
      </c>
      <c r="D1490" s="3" t="s">
        <v>176</v>
      </c>
      <c r="E1490" s="3" t="s">
        <v>176</v>
      </c>
      <c r="F1490" s="3" t="s">
        <v>3573</v>
      </c>
    </row>
    <row r="1491" spans="1:6" ht="45" customHeight="1" x14ac:dyDescent="0.25">
      <c r="A1491" s="3" t="s">
        <v>908</v>
      </c>
      <c r="B1491" s="3" t="s">
        <v>3823</v>
      </c>
      <c r="C1491" s="3" t="s">
        <v>905</v>
      </c>
      <c r="D1491" s="3" t="s">
        <v>3824</v>
      </c>
      <c r="E1491" s="3" t="s">
        <v>7</v>
      </c>
      <c r="F1491" s="3" t="s">
        <v>3316</v>
      </c>
    </row>
    <row r="1492" spans="1:6" ht="45" customHeight="1" x14ac:dyDescent="0.25">
      <c r="A1492" s="3" t="s">
        <v>908</v>
      </c>
      <c r="B1492" s="3" t="s">
        <v>3825</v>
      </c>
      <c r="C1492" s="3" t="s">
        <v>905</v>
      </c>
      <c r="D1492" s="3" t="s">
        <v>3826</v>
      </c>
      <c r="E1492" s="3" t="s">
        <v>6</v>
      </c>
      <c r="F1492" s="3" t="s">
        <v>3319</v>
      </c>
    </row>
    <row r="1493" spans="1:6" ht="45" customHeight="1" x14ac:dyDescent="0.25">
      <c r="A1493" s="3" t="s">
        <v>908</v>
      </c>
      <c r="B1493" s="3" t="s">
        <v>3827</v>
      </c>
      <c r="C1493" s="3" t="s">
        <v>905</v>
      </c>
      <c r="D1493" s="3" t="s">
        <v>3828</v>
      </c>
      <c r="E1493" s="3" t="s">
        <v>939</v>
      </c>
      <c r="F1493" s="3" t="s">
        <v>1030</v>
      </c>
    </row>
    <row r="1494" spans="1:6" ht="45" customHeight="1" x14ac:dyDescent="0.25">
      <c r="A1494" s="3" t="s">
        <v>908</v>
      </c>
      <c r="B1494" s="3" t="s">
        <v>3829</v>
      </c>
      <c r="C1494" s="3" t="s">
        <v>905</v>
      </c>
      <c r="D1494" s="3" t="s">
        <v>3830</v>
      </c>
      <c r="E1494" s="3" t="s">
        <v>939</v>
      </c>
      <c r="F1494" s="3" t="s">
        <v>3831</v>
      </c>
    </row>
    <row r="1495" spans="1:6" ht="45" customHeight="1" x14ac:dyDescent="0.25">
      <c r="A1495" s="3" t="s">
        <v>908</v>
      </c>
      <c r="B1495" s="3" t="s">
        <v>3832</v>
      </c>
      <c r="C1495" s="3" t="s">
        <v>905</v>
      </c>
      <c r="D1495" s="3" t="s">
        <v>3833</v>
      </c>
      <c r="E1495" s="3" t="s">
        <v>3324</v>
      </c>
      <c r="F1495" s="3" t="s">
        <v>3325</v>
      </c>
    </row>
    <row r="1496" spans="1:6" ht="45" customHeight="1" x14ac:dyDescent="0.25">
      <c r="A1496" s="3" t="s">
        <v>908</v>
      </c>
      <c r="B1496" s="3" t="s">
        <v>3834</v>
      </c>
      <c r="C1496" s="3" t="s">
        <v>905</v>
      </c>
      <c r="D1496" s="3" t="s">
        <v>3835</v>
      </c>
      <c r="E1496" s="3" t="s">
        <v>15</v>
      </c>
      <c r="F1496" s="3" t="s">
        <v>3836</v>
      </c>
    </row>
    <row r="1497" spans="1:6" ht="45" customHeight="1" x14ac:dyDescent="0.25">
      <c r="A1497" s="3" t="s">
        <v>908</v>
      </c>
      <c r="B1497" s="3" t="s">
        <v>3837</v>
      </c>
      <c r="C1497" s="3" t="s">
        <v>905</v>
      </c>
      <c r="D1497" s="3" t="s">
        <v>3838</v>
      </c>
      <c r="E1497" s="3" t="s">
        <v>1117</v>
      </c>
      <c r="F1497" s="3" t="s">
        <v>3839</v>
      </c>
    </row>
    <row r="1498" spans="1:6" ht="45" customHeight="1" x14ac:dyDescent="0.25">
      <c r="A1498" s="3" t="s">
        <v>908</v>
      </c>
      <c r="B1498" s="3" t="s">
        <v>3840</v>
      </c>
      <c r="C1498" s="3" t="s">
        <v>905</v>
      </c>
      <c r="D1498" s="3" t="s">
        <v>3841</v>
      </c>
      <c r="E1498" s="3" t="s">
        <v>1117</v>
      </c>
      <c r="F1498" s="3" t="s">
        <v>3842</v>
      </c>
    </row>
    <row r="1499" spans="1:6" ht="45" customHeight="1" x14ac:dyDescent="0.25">
      <c r="A1499" s="3" t="s">
        <v>908</v>
      </c>
      <c r="B1499" s="3" t="s">
        <v>3843</v>
      </c>
      <c r="C1499" s="3" t="s">
        <v>905</v>
      </c>
      <c r="D1499" s="3" t="s">
        <v>3844</v>
      </c>
      <c r="E1499" s="3" t="s">
        <v>7</v>
      </c>
      <c r="F1499" s="3" t="s">
        <v>1289</v>
      </c>
    </row>
    <row r="1500" spans="1:6" ht="45" customHeight="1" x14ac:dyDescent="0.25">
      <c r="A1500" s="3" t="s">
        <v>908</v>
      </c>
      <c r="B1500" s="3" t="s">
        <v>3845</v>
      </c>
      <c r="C1500" s="3" t="s">
        <v>905</v>
      </c>
      <c r="D1500" s="3" t="s">
        <v>3846</v>
      </c>
      <c r="E1500" s="3" t="s">
        <v>11</v>
      </c>
      <c r="F1500" s="3" t="s">
        <v>3847</v>
      </c>
    </row>
    <row r="1501" spans="1:6" ht="45" customHeight="1" x14ac:dyDescent="0.25">
      <c r="A1501" s="3" t="s">
        <v>908</v>
      </c>
      <c r="B1501" s="3" t="s">
        <v>3848</v>
      </c>
      <c r="C1501" s="3" t="s">
        <v>905</v>
      </c>
      <c r="D1501" s="3" t="s">
        <v>3849</v>
      </c>
      <c r="E1501" s="3" t="s">
        <v>7</v>
      </c>
      <c r="F1501" s="3" t="s">
        <v>1264</v>
      </c>
    </row>
    <row r="1502" spans="1:6" ht="45" customHeight="1" x14ac:dyDescent="0.25">
      <c r="A1502" s="3" t="s">
        <v>908</v>
      </c>
      <c r="B1502" s="3" t="s">
        <v>3850</v>
      </c>
      <c r="C1502" s="3" t="s">
        <v>905</v>
      </c>
      <c r="D1502" s="3" t="s">
        <v>3851</v>
      </c>
      <c r="E1502" s="3" t="s">
        <v>1117</v>
      </c>
      <c r="F1502" s="3" t="s">
        <v>3852</v>
      </c>
    </row>
    <row r="1503" spans="1:6" ht="45" customHeight="1" x14ac:dyDescent="0.25">
      <c r="A1503" s="3" t="s">
        <v>908</v>
      </c>
      <c r="B1503" s="3" t="s">
        <v>3853</v>
      </c>
      <c r="C1503" s="3" t="s">
        <v>905</v>
      </c>
      <c r="D1503" s="3" t="s">
        <v>3854</v>
      </c>
      <c r="E1503" s="3" t="s">
        <v>939</v>
      </c>
      <c r="F1503" s="3" t="s">
        <v>3855</v>
      </c>
    </row>
    <row r="1504" spans="1:6" ht="45" customHeight="1" x14ac:dyDescent="0.25">
      <c r="A1504" s="3" t="s">
        <v>908</v>
      </c>
      <c r="B1504" s="3" t="s">
        <v>3856</v>
      </c>
      <c r="C1504" s="3" t="s">
        <v>905</v>
      </c>
      <c r="D1504" s="3" t="s">
        <v>3303</v>
      </c>
      <c r="E1504" s="3" t="s">
        <v>939</v>
      </c>
      <c r="F1504" s="3" t="s">
        <v>3857</v>
      </c>
    </row>
    <row r="1505" spans="1:6" ht="45" customHeight="1" x14ac:dyDescent="0.25">
      <c r="A1505" s="3" t="s">
        <v>908</v>
      </c>
      <c r="B1505" s="3" t="s">
        <v>3858</v>
      </c>
      <c r="C1505" s="3" t="s">
        <v>905</v>
      </c>
      <c r="D1505" s="3" t="s">
        <v>3859</v>
      </c>
      <c r="E1505" s="3" t="s">
        <v>10</v>
      </c>
      <c r="F1505" s="3" t="s">
        <v>3385</v>
      </c>
    </row>
    <row r="1506" spans="1:6" ht="45" customHeight="1" x14ac:dyDescent="0.25">
      <c r="A1506" s="3" t="s">
        <v>908</v>
      </c>
      <c r="B1506" s="3" t="s">
        <v>3860</v>
      </c>
      <c r="C1506" s="3" t="s">
        <v>905</v>
      </c>
      <c r="D1506" s="3" t="s">
        <v>3861</v>
      </c>
      <c r="E1506" s="3" t="s">
        <v>1117</v>
      </c>
      <c r="F1506" s="3" t="s">
        <v>3862</v>
      </c>
    </row>
    <row r="1507" spans="1:6" ht="45" customHeight="1" x14ac:dyDescent="0.25">
      <c r="A1507" s="3" t="s">
        <v>908</v>
      </c>
      <c r="B1507" s="3" t="s">
        <v>3863</v>
      </c>
      <c r="C1507" s="3" t="s">
        <v>905</v>
      </c>
      <c r="D1507" s="3" t="s">
        <v>3864</v>
      </c>
      <c r="E1507" s="3" t="s">
        <v>1117</v>
      </c>
      <c r="F1507" s="3" t="s">
        <v>3865</v>
      </c>
    </row>
    <row r="1508" spans="1:6" ht="45" customHeight="1" x14ac:dyDescent="0.25">
      <c r="A1508" s="3" t="s">
        <v>908</v>
      </c>
      <c r="B1508" s="3" t="s">
        <v>3866</v>
      </c>
      <c r="C1508" s="3" t="s">
        <v>905</v>
      </c>
      <c r="D1508" s="3" t="s">
        <v>3867</v>
      </c>
      <c r="E1508" s="3" t="s">
        <v>7</v>
      </c>
      <c r="F1508" s="3" t="s">
        <v>3394</v>
      </c>
    </row>
    <row r="1509" spans="1:6" ht="45" customHeight="1" x14ac:dyDescent="0.25">
      <c r="A1509" s="3" t="s">
        <v>908</v>
      </c>
      <c r="B1509" s="3" t="s">
        <v>3868</v>
      </c>
      <c r="C1509" s="3" t="s">
        <v>905</v>
      </c>
      <c r="D1509" s="3" t="s">
        <v>3869</v>
      </c>
      <c r="E1509" s="3" t="s">
        <v>2233</v>
      </c>
      <c r="F1509" s="3" t="s">
        <v>3870</v>
      </c>
    </row>
    <row r="1510" spans="1:6" ht="45" customHeight="1" x14ac:dyDescent="0.25">
      <c r="A1510" s="3" t="s">
        <v>908</v>
      </c>
      <c r="B1510" s="3" t="s">
        <v>3871</v>
      </c>
      <c r="C1510" s="3" t="s">
        <v>905</v>
      </c>
      <c r="D1510" s="3" t="s">
        <v>3872</v>
      </c>
      <c r="E1510" s="3" t="s">
        <v>939</v>
      </c>
      <c r="F1510" s="3" t="s">
        <v>3400</v>
      </c>
    </row>
    <row r="1511" spans="1:6" ht="45" customHeight="1" x14ac:dyDescent="0.25">
      <c r="A1511" s="3" t="s">
        <v>908</v>
      </c>
      <c r="B1511" s="3" t="s">
        <v>3873</v>
      </c>
      <c r="C1511" s="3" t="s">
        <v>905</v>
      </c>
      <c r="D1511" s="3" t="s">
        <v>3402</v>
      </c>
      <c r="E1511" s="3" t="s">
        <v>7</v>
      </c>
      <c r="F1511" s="3" t="s">
        <v>3403</v>
      </c>
    </row>
    <row r="1512" spans="1:6" ht="45" customHeight="1" x14ac:dyDescent="0.25">
      <c r="A1512" s="3" t="s">
        <v>908</v>
      </c>
      <c r="B1512" s="3" t="s">
        <v>3874</v>
      </c>
      <c r="C1512" s="3" t="s">
        <v>905</v>
      </c>
      <c r="D1512" s="3" t="s">
        <v>3303</v>
      </c>
      <c r="E1512" s="3" t="s">
        <v>6</v>
      </c>
      <c r="F1512" s="3" t="s">
        <v>3875</v>
      </c>
    </row>
    <row r="1513" spans="1:6" ht="45" customHeight="1" x14ac:dyDescent="0.25">
      <c r="A1513" s="3" t="s">
        <v>908</v>
      </c>
      <c r="B1513" s="3" t="s">
        <v>3876</v>
      </c>
      <c r="C1513" s="3" t="s">
        <v>905</v>
      </c>
      <c r="D1513" s="3" t="s">
        <v>3877</v>
      </c>
      <c r="E1513" s="3" t="s">
        <v>7</v>
      </c>
      <c r="F1513" s="3" t="s">
        <v>3295</v>
      </c>
    </row>
    <row r="1514" spans="1:6" ht="45" customHeight="1" x14ac:dyDescent="0.25">
      <c r="A1514" s="3" t="s">
        <v>908</v>
      </c>
      <c r="B1514" s="3" t="s">
        <v>3878</v>
      </c>
      <c r="C1514" s="3" t="s">
        <v>905</v>
      </c>
      <c r="D1514" s="3" t="s">
        <v>3879</v>
      </c>
      <c r="E1514" s="3" t="s">
        <v>7</v>
      </c>
      <c r="F1514" s="3" t="s">
        <v>3298</v>
      </c>
    </row>
    <row r="1515" spans="1:6" ht="45" customHeight="1" x14ac:dyDescent="0.25">
      <c r="A1515" s="3" t="s">
        <v>908</v>
      </c>
      <c r="B1515" s="3" t="s">
        <v>3880</v>
      </c>
      <c r="C1515" s="3" t="s">
        <v>905</v>
      </c>
      <c r="D1515" s="3" t="s">
        <v>3881</v>
      </c>
      <c r="E1515" s="3" t="s">
        <v>939</v>
      </c>
      <c r="F1515" s="3" t="s">
        <v>3301</v>
      </c>
    </row>
    <row r="1516" spans="1:6" ht="45" customHeight="1" x14ac:dyDescent="0.25">
      <c r="A1516" s="3" t="s">
        <v>908</v>
      </c>
      <c r="B1516" s="3" t="s">
        <v>3882</v>
      </c>
      <c r="C1516" s="3" t="s">
        <v>905</v>
      </c>
      <c r="D1516" s="3" t="s">
        <v>3883</v>
      </c>
      <c r="E1516" s="3" t="s">
        <v>7</v>
      </c>
      <c r="F1516" s="3" t="s">
        <v>3304</v>
      </c>
    </row>
    <row r="1517" spans="1:6" ht="45" customHeight="1" x14ac:dyDescent="0.25">
      <c r="A1517" s="3" t="s">
        <v>908</v>
      </c>
      <c r="B1517" s="3" t="s">
        <v>3884</v>
      </c>
      <c r="C1517" s="3" t="s">
        <v>905</v>
      </c>
      <c r="D1517" s="3" t="s">
        <v>3885</v>
      </c>
      <c r="E1517" s="3" t="s">
        <v>13</v>
      </c>
      <c r="F1517" s="3" t="s">
        <v>3410</v>
      </c>
    </row>
    <row r="1518" spans="1:6" ht="45" customHeight="1" x14ac:dyDescent="0.25">
      <c r="A1518" s="3" t="s">
        <v>908</v>
      </c>
      <c r="B1518" s="3" t="s">
        <v>3886</v>
      </c>
      <c r="C1518" s="3" t="s">
        <v>905</v>
      </c>
      <c r="D1518" s="3" t="s">
        <v>3887</v>
      </c>
      <c r="E1518" s="3" t="s">
        <v>939</v>
      </c>
      <c r="F1518" s="3" t="s">
        <v>3413</v>
      </c>
    </row>
    <row r="1519" spans="1:6" ht="45" customHeight="1" x14ac:dyDescent="0.25">
      <c r="A1519" s="3" t="s">
        <v>908</v>
      </c>
      <c r="B1519" s="3" t="s">
        <v>3888</v>
      </c>
      <c r="C1519" s="3" t="s">
        <v>905</v>
      </c>
      <c r="D1519" s="3" t="s">
        <v>3889</v>
      </c>
      <c r="E1519" s="3" t="s">
        <v>13</v>
      </c>
      <c r="F1519" s="3" t="s">
        <v>3416</v>
      </c>
    </row>
    <row r="1520" spans="1:6" ht="45" customHeight="1" x14ac:dyDescent="0.25">
      <c r="A1520" s="3" t="s">
        <v>908</v>
      </c>
      <c r="B1520" s="3" t="s">
        <v>3890</v>
      </c>
      <c r="C1520" s="3" t="s">
        <v>905</v>
      </c>
      <c r="D1520" s="3" t="s">
        <v>3891</v>
      </c>
      <c r="E1520" s="3" t="s">
        <v>14</v>
      </c>
      <c r="F1520" s="3" t="s">
        <v>3456</v>
      </c>
    </row>
    <row r="1521" spans="1:6" ht="45" customHeight="1" x14ac:dyDescent="0.25">
      <c r="A1521" s="3" t="s">
        <v>908</v>
      </c>
      <c r="B1521" s="3" t="s">
        <v>3892</v>
      </c>
      <c r="C1521" s="3" t="s">
        <v>905</v>
      </c>
      <c r="D1521" s="3" t="s">
        <v>3893</v>
      </c>
      <c r="E1521" s="3" t="s">
        <v>939</v>
      </c>
      <c r="F1521" s="3" t="s">
        <v>3459</v>
      </c>
    </row>
    <row r="1522" spans="1:6" ht="45" customHeight="1" x14ac:dyDescent="0.25">
      <c r="A1522" s="3" t="s">
        <v>908</v>
      </c>
      <c r="B1522" s="3" t="s">
        <v>3894</v>
      </c>
      <c r="C1522" s="3" t="s">
        <v>905</v>
      </c>
      <c r="D1522" s="3" t="s">
        <v>3895</v>
      </c>
      <c r="E1522" s="3" t="s">
        <v>13</v>
      </c>
      <c r="F1522" s="3" t="s">
        <v>3290</v>
      </c>
    </row>
    <row r="1523" spans="1:6" ht="45" customHeight="1" x14ac:dyDescent="0.25">
      <c r="A1523" s="3" t="s">
        <v>908</v>
      </c>
      <c r="B1523" s="3" t="s">
        <v>3896</v>
      </c>
      <c r="C1523" s="3" t="s">
        <v>905</v>
      </c>
      <c r="D1523" s="3" t="s">
        <v>3897</v>
      </c>
      <c r="E1523" s="3" t="s">
        <v>7</v>
      </c>
      <c r="F1523" s="3" t="s">
        <v>738</v>
      </c>
    </row>
    <row r="1524" spans="1:6" ht="45" customHeight="1" x14ac:dyDescent="0.25">
      <c r="A1524" s="3" t="s">
        <v>908</v>
      </c>
      <c r="B1524" s="3" t="s">
        <v>3898</v>
      </c>
      <c r="C1524" s="3" t="s">
        <v>905</v>
      </c>
      <c r="D1524" s="3" t="s">
        <v>3899</v>
      </c>
      <c r="E1524" s="3" t="s">
        <v>7</v>
      </c>
      <c r="F1524" s="3" t="s">
        <v>3359</v>
      </c>
    </row>
    <row r="1525" spans="1:6" ht="45" customHeight="1" x14ac:dyDescent="0.25">
      <c r="A1525" s="3" t="s">
        <v>908</v>
      </c>
      <c r="B1525" s="3" t="s">
        <v>3900</v>
      </c>
      <c r="C1525" s="3" t="s">
        <v>905</v>
      </c>
      <c r="D1525" s="3" t="s">
        <v>3901</v>
      </c>
      <c r="E1525" s="3" t="s">
        <v>10</v>
      </c>
      <c r="F1525" s="3" t="s">
        <v>3342</v>
      </c>
    </row>
    <row r="1526" spans="1:6" ht="45" customHeight="1" x14ac:dyDescent="0.25">
      <c r="A1526" s="3" t="s">
        <v>908</v>
      </c>
      <c r="B1526" s="3" t="s">
        <v>3902</v>
      </c>
      <c r="C1526" s="3" t="s">
        <v>905</v>
      </c>
      <c r="D1526" s="3" t="s">
        <v>3903</v>
      </c>
      <c r="E1526" s="3" t="s">
        <v>12</v>
      </c>
      <c r="F1526" s="3" t="s">
        <v>3904</v>
      </c>
    </row>
    <row r="1527" spans="1:6" ht="45" customHeight="1" x14ac:dyDescent="0.25">
      <c r="A1527" s="3" t="s">
        <v>908</v>
      </c>
      <c r="B1527" s="3" t="s">
        <v>3905</v>
      </c>
      <c r="C1527" s="3" t="s">
        <v>905</v>
      </c>
      <c r="D1527" s="3" t="s">
        <v>3906</v>
      </c>
      <c r="E1527" s="3" t="s">
        <v>12</v>
      </c>
      <c r="F1527" s="3" t="s">
        <v>3907</v>
      </c>
    </row>
    <row r="1528" spans="1:6" ht="45" customHeight="1" x14ac:dyDescent="0.25">
      <c r="A1528" s="3" t="s">
        <v>908</v>
      </c>
      <c r="B1528" s="3" t="s">
        <v>3908</v>
      </c>
      <c r="C1528" s="3" t="s">
        <v>905</v>
      </c>
      <c r="D1528" s="3" t="s">
        <v>3909</v>
      </c>
      <c r="E1528" s="3" t="s">
        <v>10</v>
      </c>
      <c r="F1528" s="3" t="s">
        <v>3910</v>
      </c>
    </row>
    <row r="1529" spans="1:6" ht="45" customHeight="1" x14ac:dyDescent="0.25">
      <c r="A1529" s="3" t="s">
        <v>908</v>
      </c>
      <c r="B1529" s="3" t="s">
        <v>3911</v>
      </c>
      <c r="C1529" s="3" t="s">
        <v>905</v>
      </c>
      <c r="D1529" s="3" t="s">
        <v>3912</v>
      </c>
      <c r="E1529" s="3" t="s">
        <v>11</v>
      </c>
      <c r="F1529" s="3" t="s">
        <v>3913</v>
      </c>
    </row>
    <row r="1530" spans="1:6" ht="45" customHeight="1" x14ac:dyDescent="0.25">
      <c r="A1530" s="3" t="s">
        <v>908</v>
      </c>
      <c r="B1530" s="3" t="s">
        <v>3914</v>
      </c>
      <c r="C1530" s="3" t="s">
        <v>905</v>
      </c>
      <c r="D1530" s="3" t="s">
        <v>3912</v>
      </c>
      <c r="E1530" s="3" t="s">
        <v>6</v>
      </c>
      <c r="F1530" s="3" t="s">
        <v>3915</v>
      </c>
    </row>
    <row r="1531" spans="1:6" ht="45" customHeight="1" x14ac:dyDescent="0.25">
      <c r="A1531" s="3" t="s">
        <v>908</v>
      </c>
      <c r="B1531" s="3" t="s">
        <v>3916</v>
      </c>
      <c r="C1531" s="3" t="s">
        <v>905</v>
      </c>
      <c r="D1531" s="3" t="s">
        <v>3917</v>
      </c>
      <c r="E1531" s="3" t="s">
        <v>2233</v>
      </c>
      <c r="F1531" s="3" t="s">
        <v>3918</v>
      </c>
    </row>
    <row r="1532" spans="1:6" ht="45" customHeight="1" x14ac:dyDescent="0.25">
      <c r="A1532" s="3" t="s">
        <v>908</v>
      </c>
      <c r="B1532" s="3" t="s">
        <v>3919</v>
      </c>
      <c r="C1532" s="3" t="s">
        <v>905</v>
      </c>
      <c r="D1532" s="3" t="s">
        <v>3920</v>
      </c>
      <c r="E1532" s="3" t="s">
        <v>1117</v>
      </c>
      <c r="F1532" s="3" t="s">
        <v>3362</v>
      </c>
    </row>
    <row r="1533" spans="1:6" ht="45" customHeight="1" x14ac:dyDescent="0.25">
      <c r="A1533" s="3" t="s">
        <v>908</v>
      </c>
      <c r="B1533" s="3" t="s">
        <v>3921</v>
      </c>
      <c r="C1533" s="3" t="s">
        <v>905</v>
      </c>
      <c r="D1533" s="3" t="s">
        <v>3922</v>
      </c>
      <c r="E1533" s="3" t="s">
        <v>11</v>
      </c>
      <c r="F1533" s="3" t="s">
        <v>3923</v>
      </c>
    </row>
    <row r="1534" spans="1:6" ht="45" customHeight="1" x14ac:dyDescent="0.25">
      <c r="A1534" s="3" t="s">
        <v>908</v>
      </c>
      <c r="B1534" s="3" t="s">
        <v>3924</v>
      </c>
      <c r="C1534" s="3" t="s">
        <v>905</v>
      </c>
      <c r="D1534" s="3" t="s">
        <v>3925</v>
      </c>
      <c r="E1534" s="3" t="s">
        <v>11</v>
      </c>
      <c r="F1534" s="3" t="s">
        <v>3926</v>
      </c>
    </row>
    <row r="1535" spans="1:6" ht="45" customHeight="1" x14ac:dyDescent="0.25">
      <c r="A1535" s="3" t="s">
        <v>908</v>
      </c>
      <c r="B1535" s="3" t="s">
        <v>3927</v>
      </c>
      <c r="C1535" s="3" t="s">
        <v>905</v>
      </c>
      <c r="D1535" s="3" t="s">
        <v>3928</v>
      </c>
      <c r="E1535" s="3" t="s">
        <v>939</v>
      </c>
      <c r="F1535" s="3" t="s">
        <v>3419</v>
      </c>
    </row>
    <row r="1536" spans="1:6" ht="45" customHeight="1" x14ac:dyDescent="0.25">
      <c r="A1536" s="3" t="s">
        <v>908</v>
      </c>
      <c r="B1536" s="3" t="s">
        <v>3929</v>
      </c>
      <c r="C1536" s="3" t="s">
        <v>905</v>
      </c>
      <c r="D1536" s="3" t="s">
        <v>3930</v>
      </c>
      <c r="E1536" s="3" t="s">
        <v>7</v>
      </c>
      <c r="F1536" s="3" t="s">
        <v>3931</v>
      </c>
    </row>
    <row r="1537" spans="1:6" ht="45" customHeight="1" x14ac:dyDescent="0.25">
      <c r="A1537" s="3" t="s">
        <v>908</v>
      </c>
      <c r="B1537" s="3" t="s">
        <v>3932</v>
      </c>
      <c r="C1537" s="3" t="s">
        <v>905</v>
      </c>
      <c r="D1537" s="3" t="s">
        <v>3933</v>
      </c>
      <c r="E1537" s="3" t="s">
        <v>939</v>
      </c>
      <c r="F1537" s="3" t="s">
        <v>3425</v>
      </c>
    </row>
    <row r="1538" spans="1:6" ht="45" customHeight="1" x14ac:dyDescent="0.25">
      <c r="A1538" s="3" t="s">
        <v>908</v>
      </c>
      <c r="B1538" s="3" t="s">
        <v>3934</v>
      </c>
      <c r="C1538" s="3" t="s">
        <v>905</v>
      </c>
      <c r="D1538" s="3" t="s">
        <v>3935</v>
      </c>
      <c r="E1538" s="3" t="s">
        <v>176</v>
      </c>
      <c r="F1538" s="3" t="s">
        <v>3936</v>
      </c>
    </row>
    <row r="1539" spans="1:6" ht="45" customHeight="1" x14ac:dyDescent="0.25">
      <c r="A1539" s="3" t="s">
        <v>908</v>
      </c>
      <c r="B1539" s="3" t="s">
        <v>3937</v>
      </c>
      <c r="C1539" s="3" t="s">
        <v>905</v>
      </c>
      <c r="D1539" s="3" t="s">
        <v>3938</v>
      </c>
      <c r="E1539" s="3" t="s">
        <v>11</v>
      </c>
      <c r="F1539" s="3" t="s">
        <v>3431</v>
      </c>
    </row>
    <row r="1540" spans="1:6" ht="45" customHeight="1" x14ac:dyDescent="0.25">
      <c r="A1540" s="3" t="s">
        <v>908</v>
      </c>
      <c r="B1540" s="3" t="s">
        <v>3939</v>
      </c>
      <c r="C1540" s="3" t="s">
        <v>905</v>
      </c>
      <c r="D1540" s="3" t="s">
        <v>3940</v>
      </c>
      <c r="E1540" s="3" t="s">
        <v>11</v>
      </c>
      <c r="F1540" s="3" t="s">
        <v>3434</v>
      </c>
    </row>
    <row r="1541" spans="1:6" ht="45" customHeight="1" x14ac:dyDescent="0.25">
      <c r="A1541" s="3" t="s">
        <v>908</v>
      </c>
      <c r="B1541" s="3" t="s">
        <v>3941</v>
      </c>
      <c r="C1541" s="3" t="s">
        <v>905</v>
      </c>
      <c r="D1541" s="3" t="s">
        <v>3942</v>
      </c>
      <c r="E1541" s="3" t="s">
        <v>939</v>
      </c>
      <c r="F1541" s="3" t="s">
        <v>3437</v>
      </c>
    </row>
    <row r="1542" spans="1:6" ht="45" customHeight="1" x14ac:dyDescent="0.25">
      <c r="A1542" s="3" t="s">
        <v>908</v>
      </c>
      <c r="B1542" s="3" t="s">
        <v>3943</v>
      </c>
      <c r="C1542" s="3" t="s">
        <v>905</v>
      </c>
      <c r="D1542" s="3" t="s">
        <v>3944</v>
      </c>
      <c r="E1542" s="3" t="s">
        <v>939</v>
      </c>
      <c r="F1542" s="3" t="s">
        <v>2400</v>
      </c>
    </row>
    <row r="1543" spans="1:6" ht="45" customHeight="1" x14ac:dyDescent="0.25">
      <c r="A1543" s="3" t="s">
        <v>908</v>
      </c>
      <c r="B1543" s="3" t="s">
        <v>3945</v>
      </c>
      <c r="C1543" s="3" t="s">
        <v>905</v>
      </c>
      <c r="D1543" s="3" t="s">
        <v>3946</v>
      </c>
      <c r="E1543" s="3" t="s">
        <v>1117</v>
      </c>
      <c r="F1543" s="3" t="s">
        <v>3442</v>
      </c>
    </row>
    <row r="1544" spans="1:6" ht="45" customHeight="1" x14ac:dyDescent="0.25">
      <c r="A1544" s="3" t="s">
        <v>908</v>
      </c>
      <c r="B1544" s="3" t="s">
        <v>3947</v>
      </c>
      <c r="C1544" s="3" t="s">
        <v>905</v>
      </c>
      <c r="D1544" s="3" t="s">
        <v>3948</v>
      </c>
      <c r="E1544" s="3" t="s">
        <v>1117</v>
      </c>
      <c r="F1544" s="3" t="s">
        <v>3445</v>
      </c>
    </row>
    <row r="1545" spans="1:6" ht="45" customHeight="1" x14ac:dyDescent="0.25">
      <c r="A1545" s="3" t="s">
        <v>908</v>
      </c>
      <c r="B1545" s="3" t="s">
        <v>3949</v>
      </c>
      <c r="C1545" s="3" t="s">
        <v>905</v>
      </c>
      <c r="D1545" s="3" t="s">
        <v>3950</v>
      </c>
      <c r="E1545" s="3" t="s">
        <v>7</v>
      </c>
      <c r="F1545" s="3" t="s">
        <v>3448</v>
      </c>
    </row>
    <row r="1546" spans="1:6" ht="45" customHeight="1" x14ac:dyDescent="0.25">
      <c r="A1546" s="3" t="s">
        <v>908</v>
      </c>
      <c r="B1546" s="3" t="s">
        <v>3951</v>
      </c>
      <c r="C1546" s="3" t="s">
        <v>905</v>
      </c>
      <c r="D1546" s="3" t="s">
        <v>3952</v>
      </c>
      <c r="E1546" s="3" t="s">
        <v>11</v>
      </c>
      <c r="F1546" s="3" t="s">
        <v>3953</v>
      </c>
    </row>
    <row r="1547" spans="1:6" ht="45" customHeight="1" x14ac:dyDescent="0.25">
      <c r="A1547" s="3" t="s">
        <v>908</v>
      </c>
      <c r="B1547" s="3" t="s">
        <v>3954</v>
      </c>
      <c r="C1547" s="3" t="s">
        <v>905</v>
      </c>
      <c r="D1547" s="3" t="s">
        <v>3955</v>
      </c>
      <c r="E1547" s="3" t="s">
        <v>2233</v>
      </c>
      <c r="F1547" s="3" t="s">
        <v>3956</v>
      </c>
    </row>
    <row r="1548" spans="1:6" ht="45" customHeight="1" x14ac:dyDescent="0.25">
      <c r="A1548" s="3" t="s">
        <v>908</v>
      </c>
      <c r="B1548" s="3" t="s">
        <v>3957</v>
      </c>
      <c r="C1548" s="3" t="s">
        <v>905</v>
      </c>
      <c r="D1548" s="3" t="s">
        <v>3958</v>
      </c>
      <c r="E1548" s="3" t="s">
        <v>10</v>
      </c>
      <c r="F1548" s="3" t="s">
        <v>3959</v>
      </c>
    </row>
    <row r="1549" spans="1:6" ht="45" customHeight="1" x14ac:dyDescent="0.25">
      <c r="A1549" s="3" t="s">
        <v>908</v>
      </c>
      <c r="B1549" s="3" t="s">
        <v>3960</v>
      </c>
      <c r="C1549" s="3" t="s">
        <v>905</v>
      </c>
      <c r="D1549" s="3" t="s">
        <v>3961</v>
      </c>
      <c r="E1549" s="3" t="s">
        <v>1117</v>
      </c>
      <c r="F1549" s="3" t="s">
        <v>3962</v>
      </c>
    </row>
    <row r="1550" spans="1:6" ht="45" customHeight="1" x14ac:dyDescent="0.25">
      <c r="A1550" s="3" t="s">
        <v>908</v>
      </c>
      <c r="B1550" s="3" t="s">
        <v>3963</v>
      </c>
      <c r="C1550" s="3" t="s">
        <v>905</v>
      </c>
      <c r="D1550" s="3" t="s">
        <v>3964</v>
      </c>
      <c r="E1550" s="3" t="s">
        <v>1117</v>
      </c>
      <c r="F1550" s="3" t="s">
        <v>3313</v>
      </c>
    </row>
    <row r="1551" spans="1:6" ht="45" customHeight="1" x14ac:dyDescent="0.25">
      <c r="A1551" s="3" t="s">
        <v>915</v>
      </c>
      <c r="B1551" s="3" t="s">
        <v>3965</v>
      </c>
      <c r="C1551" s="3" t="s">
        <v>913</v>
      </c>
      <c r="D1551" s="3" t="s">
        <v>176</v>
      </c>
      <c r="E1551" s="3" t="s">
        <v>176</v>
      </c>
      <c r="F1551" s="3" t="s">
        <v>3966</v>
      </c>
    </row>
    <row r="1552" spans="1:6" ht="45" customHeight="1" x14ac:dyDescent="0.25">
      <c r="A1552" s="3" t="s">
        <v>915</v>
      </c>
      <c r="B1552" s="3" t="s">
        <v>3967</v>
      </c>
      <c r="C1552" s="3" t="s">
        <v>913</v>
      </c>
      <c r="D1552" s="3" t="s">
        <v>176</v>
      </c>
      <c r="E1552" s="3" t="s">
        <v>176</v>
      </c>
      <c r="F1552" s="3" t="s">
        <v>3968</v>
      </c>
    </row>
    <row r="1553" spans="1:6" ht="45" customHeight="1" x14ac:dyDescent="0.25">
      <c r="A1553" s="3" t="s">
        <v>915</v>
      </c>
      <c r="B1553" s="3" t="s">
        <v>3969</v>
      </c>
      <c r="C1553" s="3" t="s">
        <v>913</v>
      </c>
      <c r="D1553" s="3" t="s">
        <v>176</v>
      </c>
      <c r="E1553" s="3" t="s">
        <v>176</v>
      </c>
      <c r="F1553" s="3" t="s">
        <v>3970</v>
      </c>
    </row>
    <row r="1554" spans="1:6" ht="45" customHeight="1" x14ac:dyDescent="0.25">
      <c r="A1554" s="3" t="s">
        <v>915</v>
      </c>
      <c r="B1554" s="3" t="s">
        <v>3971</v>
      </c>
      <c r="C1554" s="3" t="s">
        <v>913</v>
      </c>
      <c r="D1554" s="3" t="s">
        <v>176</v>
      </c>
      <c r="E1554" s="3" t="s">
        <v>176</v>
      </c>
      <c r="F1554" s="3" t="s">
        <v>3210</v>
      </c>
    </row>
    <row r="1555" spans="1:6" ht="45" customHeight="1" x14ac:dyDescent="0.25">
      <c r="A1555" s="3" t="s">
        <v>915</v>
      </c>
      <c r="B1555" s="3" t="s">
        <v>3972</v>
      </c>
      <c r="C1555" s="3" t="s">
        <v>913</v>
      </c>
      <c r="D1555" s="3" t="s">
        <v>176</v>
      </c>
      <c r="E1555" s="3" t="s">
        <v>176</v>
      </c>
      <c r="F1555" s="3" t="s">
        <v>3519</v>
      </c>
    </row>
    <row r="1556" spans="1:6" ht="45" customHeight="1" x14ac:dyDescent="0.25">
      <c r="A1556" s="3" t="s">
        <v>915</v>
      </c>
      <c r="B1556" s="3" t="s">
        <v>3973</v>
      </c>
      <c r="C1556" s="3" t="s">
        <v>913</v>
      </c>
      <c r="D1556" s="3" t="s">
        <v>176</v>
      </c>
      <c r="E1556" s="3" t="s">
        <v>176</v>
      </c>
      <c r="F1556" s="3" t="s">
        <v>3974</v>
      </c>
    </row>
    <row r="1557" spans="1:6" ht="45" customHeight="1" x14ac:dyDescent="0.25">
      <c r="A1557" s="3" t="s">
        <v>915</v>
      </c>
      <c r="B1557" s="3" t="s">
        <v>3975</v>
      </c>
      <c r="C1557" s="3" t="s">
        <v>913</v>
      </c>
      <c r="D1557" s="3" t="s">
        <v>176</v>
      </c>
      <c r="E1557" s="3" t="s">
        <v>176</v>
      </c>
      <c r="F1557" s="3" t="s">
        <v>3976</v>
      </c>
    </row>
    <row r="1558" spans="1:6" ht="45" customHeight="1" x14ac:dyDescent="0.25">
      <c r="A1558" s="3" t="s">
        <v>915</v>
      </c>
      <c r="B1558" s="3" t="s">
        <v>3977</v>
      </c>
      <c r="C1558" s="3" t="s">
        <v>913</v>
      </c>
      <c r="D1558" s="3" t="s">
        <v>176</v>
      </c>
      <c r="E1558" s="3" t="s">
        <v>176</v>
      </c>
      <c r="F1558" s="3" t="s">
        <v>3607</v>
      </c>
    </row>
    <row r="1559" spans="1:6" ht="45" customHeight="1" x14ac:dyDescent="0.25">
      <c r="A1559" s="3" t="s">
        <v>915</v>
      </c>
      <c r="B1559" s="3" t="s">
        <v>3978</v>
      </c>
      <c r="C1559" s="3" t="s">
        <v>913</v>
      </c>
      <c r="D1559" s="3" t="s">
        <v>176</v>
      </c>
      <c r="E1559" s="3" t="s">
        <v>176</v>
      </c>
      <c r="F1559" s="3" t="s">
        <v>1670</v>
      </c>
    </row>
    <row r="1560" spans="1:6" ht="45" customHeight="1" x14ac:dyDescent="0.25">
      <c r="A1560" s="3" t="s">
        <v>915</v>
      </c>
      <c r="B1560" s="3" t="s">
        <v>3979</v>
      </c>
      <c r="C1560" s="3" t="s">
        <v>913</v>
      </c>
      <c r="D1560" s="3" t="s">
        <v>176</v>
      </c>
      <c r="E1560" s="3" t="s">
        <v>176</v>
      </c>
      <c r="F1560" s="3" t="s">
        <v>3173</v>
      </c>
    </row>
    <row r="1561" spans="1:6" ht="45" customHeight="1" x14ac:dyDescent="0.25">
      <c r="A1561" s="3" t="s">
        <v>915</v>
      </c>
      <c r="B1561" s="3" t="s">
        <v>3980</v>
      </c>
      <c r="C1561" s="3" t="s">
        <v>913</v>
      </c>
      <c r="D1561" s="3" t="s">
        <v>176</v>
      </c>
      <c r="E1561" s="3" t="s">
        <v>176</v>
      </c>
      <c r="F1561" s="3" t="s">
        <v>3716</v>
      </c>
    </row>
    <row r="1562" spans="1:6" ht="45" customHeight="1" x14ac:dyDescent="0.25">
      <c r="A1562" s="3" t="s">
        <v>915</v>
      </c>
      <c r="B1562" s="3" t="s">
        <v>3981</v>
      </c>
      <c r="C1562" s="3" t="s">
        <v>913</v>
      </c>
      <c r="D1562" s="3" t="s">
        <v>176</v>
      </c>
      <c r="E1562" s="3" t="s">
        <v>176</v>
      </c>
      <c r="F1562" s="3" t="s">
        <v>3982</v>
      </c>
    </row>
    <row r="1563" spans="1:6" ht="45" customHeight="1" x14ac:dyDescent="0.25">
      <c r="A1563" s="3" t="s">
        <v>915</v>
      </c>
      <c r="B1563" s="3" t="s">
        <v>3983</v>
      </c>
      <c r="C1563" s="3" t="s">
        <v>913</v>
      </c>
      <c r="D1563" s="3" t="s">
        <v>176</v>
      </c>
      <c r="E1563" s="3" t="s">
        <v>176</v>
      </c>
      <c r="F1563" s="3" t="s">
        <v>3984</v>
      </c>
    </row>
    <row r="1564" spans="1:6" ht="45" customHeight="1" x14ac:dyDescent="0.25">
      <c r="A1564" s="3" t="s">
        <v>915</v>
      </c>
      <c r="B1564" s="3" t="s">
        <v>3985</v>
      </c>
      <c r="C1564" s="3" t="s">
        <v>913</v>
      </c>
      <c r="D1564" s="3" t="s">
        <v>176</v>
      </c>
      <c r="E1564" s="3" t="s">
        <v>176</v>
      </c>
      <c r="F1564" s="3" t="s">
        <v>3587</v>
      </c>
    </row>
    <row r="1565" spans="1:6" ht="45" customHeight="1" x14ac:dyDescent="0.25">
      <c r="A1565" s="3" t="s">
        <v>915</v>
      </c>
      <c r="B1565" s="3" t="s">
        <v>3986</v>
      </c>
      <c r="C1565" s="3" t="s">
        <v>913</v>
      </c>
      <c r="D1565" s="3" t="s">
        <v>176</v>
      </c>
      <c r="E1565" s="3" t="s">
        <v>176</v>
      </c>
      <c r="F1565" s="3" t="s">
        <v>2379</v>
      </c>
    </row>
    <row r="1566" spans="1:6" ht="45" customHeight="1" x14ac:dyDescent="0.25">
      <c r="A1566" s="3" t="s">
        <v>915</v>
      </c>
      <c r="B1566" s="3" t="s">
        <v>3987</v>
      </c>
      <c r="C1566" s="3" t="s">
        <v>913</v>
      </c>
      <c r="D1566" s="3" t="s">
        <v>176</v>
      </c>
      <c r="E1566" s="3" t="s">
        <v>176</v>
      </c>
      <c r="F1566" s="3" t="s">
        <v>3988</v>
      </c>
    </row>
    <row r="1567" spans="1:6" ht="45" customHeight="1" x14ac:dyDescent="0.25">
      <c r="A1567" s="3" t="s">
        <v>915</v>
      </c>
      <c r="B1567" s="3" t="s">
        <v>3989</v>
      </c>
      <c r="C1567" s="3" t="s">
        <v>913</v>
      </c>
      <c r="D1567" s="3" t="s">
        <v>176</v>
      </c>
      <c r="E1567" s="3" t="s">
        <v>176</v>
      </c>
      <c r="F1567" s="3" t="s">
        <v>3990</v>
      </c>
    </row>
    <row r="1568" spans="1:6" ht="45" customHeight="1" x14ac:dyDescent="0.25">
      <c r="A1568" s="3" t="s">
        <v>915</v>
      </c>
      <c r="B1568" s="3" t="s">
        <v>3991</v>
      </c>
      <c r="C1568" s="3" t="s">
        <v>913</v>
      </c>
      <c r="D1568" s="3" t="s">
        <v>176</v>
      </c>
      <c r="E1568" s="3" t="s">
        <v>176</v>
      </c>
      <c r="F1568" s="3" t="s">
        <v>3992</v>
      </c>
    </row>
    <row r="1569" spans="1:6" ht="45" customHeight="1" x14ac:dyDescent="0.25">
      <c r="A1569" s="3" t="s">
        <v>915</v>
      </c>
      <c r="B1569" s="3" t="s">
        <v>3993</v>
      </c>
      <c r="C1569" s="3" t="s">
        <v>913</v>
      </c>
      <c r="D1569" s="3" t="s">
        <v>176</v>
      </c>
      <c r="E1569" s="3" t="s">
        <v>176</v>
      </c>
      <c r="F1569" s="3" t="s">
        <v>3994</v>
      </c>
    </row>
    <row r="1570" spans="1:6" ht="45" customHeight="1" x14ac:dyDescent="0.25">
      <c r="A1570" s="3" t="s">
        <v>915</v>
      </c>
      <c r="B1570" s="3" t="s">
        <v>3995</v>
      </c>
      <c r="C1570" s="3" t="s">
        <v>913</v>
      </c>
      <c r="D1570" s="3" t="s">
        <v>176</v>
      </c>
      <c r="E1570" s="3" t="s">
        <v>176</v>
      </c>
      <c r="F1570" s="3" t="s">
        <v>3573</v>
      </c>
    </row>
    <row r="1571" spans="1:6" ht="45" customHeight="1" x14ac:dyDescent="0.25">
      <c r="A1571" s="3" t="s">
        <v>915</v>
      </c>
      <c r="B1571" s="3" t="s">
        <v>3996</v>
      </c>
      <c r="C1571" s="3" t="s">
        <v>913</v>
      </c>
      <c r="D1571" s="3" t="s">
        <v>176</v>
      </c>
      <c r="E1571" s="3" t="s">
        <v>176</v>
      </c>
      <c r="F1571" s="3" t="s">
        <v>3997</v>
      </c>
    </row>
    <row r="1572" spans="1:6" ht="45" customHeight="1" x14ac:dyDescent="0.25">
      <c r="A1572" s="3" t="s">
        <v>915</v>
      </c>
      <c r="B1572" s="3" t="s">
        <v>3998</v>
      </c>
      <c r="C1572" s="3" t="s">
        <v>913</v>
      </c>
      <c r="D1572" s="3" t="s">
        <v>176</v>
      </c>
      <c r="E1572" s="3" t="s">
        <v>176</v>
      </c>
      <c r="F1572" s="3" t="s">
        <v>3999</v>
      </c>
    </row>
    <row r="1573" spans="1:6" ht="45" customHeight="1" x14ac:dyDescent="0.25">
      <c r="A1573" s="3" t="s">
        <v>915</v>
      </c>
      <c r="B1573" s="3" t="s">
        <v>4000</v>
      </c>
      <c r="C1573" s="3" t="s">
        <v>913</v>
      </c>
      <c r="D1573" s="3" t="s">
        <v>176</v>
      </c>
      <c r="E1573" s="3" t="s">
        <v>176</v>
      </c>
      <c r="F1573" s="3" t="s">
        <v>4001</v>
      </c>
    </row>
    <row r="1574" spans="1:6" ht="45" customHeight="1" x14ac:dyDescent="0.25">
      <c r="A1574" s="3" t="s">
        <v>915</v>
      </c>
      <c r="B1574" s="3" t="s">
        <v>4002</v>
      </c>
      <c r="C1574" s="3" t="s">
        <v>913</v>
      </c>
      <c r="D1574" s="3" t="s">
        <v>176</v>
      </c>
      <c r="E1574" s="3" t="s">
        <v>176</v>
      </c>
      <c r="F1574" s="3" t="s">
        <v>4003</v>
      </c>
    </row>
    <row r="1575" spans="1:6" ht="45" customHeight="1" x14ac:dyDescent="0.25">
      <c r="A1575" s="3" t="s">
        <v>915</v>
      </c>
      <c r="B1575" s="3" t="s">
        <v>4004</v>
      </c>
      <c r="C1575" s="3" t="s">
        <v>913</v>
      </c>
      <c r="D1575" s="3" t="s">
        <v>176</v>
      </c>
      <c r="E1575" s="3" t="s">
        <v>176</v>
      </c>
      <c r="F1575" s="3" t="s">
        <v>3541</v>
      </c>
    </row>
    <row r="1576" spans="1:6" ht="45" customHeight="1" x14ac:dyDescent="0.25">
      <c r="A1576" s="3" t="s">
        <v>915</v>
      </c>
      <c r="B1576" s="3" t="s">
        <v>4005</v>
      </c>
      <c r="C1576" s="3" t="s">
        <v>913</v>
      </c>
      <c r="D1576" s="3" t="s">
        <v>176</v>
      </c>
      <c r="E1576" s="3" t="s">
        <v>176</v>
      </c>
      <c r="F1576" s="3" t="s">
        <v>4006</v>
      </c>
    </row>
    <row r="1577" spans="1:6" ht="45" customHeight="1" x14ac:dyDescent="0.25">
      <c r="A1577" s="3" t="s">
        <v>915</v>
      </c>
      <c r="B1577" s="3" t="s">
        <v>4007</v>
      </c>
      <c r="C1577" s="3" t="s">
        <v>913</v>
      </c>
      <c r="D1577" s="3" t="s">
        <v>176</v>
      </c>
      <c r="E1577" s="3" t="s">
        <v>176</v>
      </c>
      <c r="F1577" s="3" t="s">
        <v>3545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Tabla_567914</vt:lpstr>
      <vt:lpstr>Hidden_17</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2024-08-21T20:44:45Z</dcterms:created>
  <dcterms:modified xsi:type="dcterms:W3CDTF">2024-08-21T20:53:31Z</dcterms:modified>
</cp:coreProperties>
</file>